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高教主赛道"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<sst xmlns="http://schemas.openxmlformats.org/spreadsheetml/2006/main" count="611" uniqueCount="236">
  <si>
    <t>广西师范大学中国国际大学生创新大赛（2026）校赛
高教主赛道获奖名单公示</t>
  </si>
  <si>
    <t>金奖</t>
  </si>
  <si>
    <t>序号</t>
  </si>
  <si>
    <t>项目名称</t>
  </si>
  <si>
    <t>赛道组别</t>
  </si>
  <si>
    <t>所在学院</t>
  </si>
  <si>
    <t>VD先锋——植物源维生素D绿色高效生产技术领航者</t>
  </si>
  <si>
    <t>高教本科生创意组</t>
  </si>
  <si>
    <t>化学与药学学院</t>
  </si>
  <si>
    <t>氢催科技—燃料电池超低铂抗CO氢氧化催化材料产业化领军者</t>
  </si>
  <si>
    <t>氢锋领航—国内高效AEM电极材料的绿氢革命攻坚者</t>
  </si>
  <si>
    <t>芯引力——面向AI算力芯片的高可靠NoC自动化调度平台</t>
  </si>
  <si>
    <t>计算机科学与工程学院/软件学院/人工智能学院</t>
  </si>
  <si>
    <t>柔锌领航——新型铁基ORR催化材料赋能柔性锌空电池长效突破</t>
  </si>
  <si>
    <t>课栈即达：数学作业智批趣课优享家</t>
  </si>
  <si>
    <t>数学与统计学院</t>
  </si>
  <si>
    <t>“膜”力双收——改性复合膜治理养殖废水双重污染</t>
  </si>
  <si>
    <t>环境与资源学院</t>
  </si>
  <si>
    <t>智行足健——马拉松专项人群的鞋履动态匹配智能测评平台</t>
  </si>
  <si>
    <t>体育与健康学院</t>
  </si>
  <si>
    <t>壤启未来——智能生态技术构建农业可持续发展新模式</t>
  </si>
  <si>
    <t>柔触智巡——柔性水下巡检作业装置</t>
  </si>
  <si>
    <t>电子与信息工程学院/集成电路学院</t>
  </si>
  <si>
    <t>小教具，大世界——从课堂一线走向海外的全场景教具引领者</t>
  </si>
  <si>
    <t>职业技术师范学院</t>
  </si>
  <si>
    <t>数光善亮——小衔初数学AI智慧学伴开创者</t>
  </si>
  <si>
    <t>高教本科生创业组</t>
  </si>
  <si>
    <t>胶控自如—新型电减粘高端电子胶粘剂缔造者</t>
  </si>
  <si>
    <t>高教研究生创意组</t>
  </si>
  <si>
    <t>智巡林海-基于大模型边缘部署的林区病虫害实时精准监测系统</t>
  </si>
  <si>
    <t>锦韵新生一破壁重塑的传统壮锦文化新未来</t>
  </si>
  <si>
    <t>外国语学院</t>
  </si>
  <si>
    <t>智网锐巡-高精度局放检测与多模融合的无人机巡检领跑者</t>
  </si>
  <si>
    <t>青囊壮韵——AI赋能民族医药文化研-学一体化平台</t>
  </si>
  <si>
    <t>九霄凌云——复杂环境下无人机视觉识别系统</t>
  </si>
  <si>
    <t>高教研究生创业组</t>
  </si>
  <si>
    <t>银奖</t>
  </si>
  <si>
    <t>智教协同</t>
  </si>
  <si>
    <t>马克思主义学院</t>
  </si>
  <si>
    <t>畅嘹天下——创新壮族山歌非遗现代化传承的践行者</t>
  </si>
  <si>
    <t>经济管理学院</t>
  </si>
  <si>
    <t xml:space="preserve">“硫”水攻坚——硫基反硝化技术赋能污水净化的性能与微生态探索 </t>
  </si>
  <si>
    <t>法域通——面向东盟的“AI+跨境电商”法律风控引领者</t>
  </si>
  <si>
    <t>法学院/律师学院</t>
  </si>
  <si>
    <t>阿数忆古行——小学数学桌游卡牌游戏</t>
  </si>
  <si>
    <t>教育学部</t>
  </si>
  <si>
    <t>茶纹记——玉林茶泡个性化纹图定制非遗数字化创新平台</t>
  </si>
  <si>
    <t>数锦东盟：数字化赋能千年侗锦，东盟新丝路熠熠生辉</t>
  </si>
  <si>
    <t>双源愈纹——油茶-针叶协同技术的孕产安心护理领航者</t>
  </si>
  <si>
    <t>“智链解纷”一中国-东盟跨境商事纠纷一站式服务平台</t>
  </si>
  <si>
    <t>织法为锦——非遗知识产权护航工作室&amp;跨区域合作法务工作站</t>
  </si>
  <si>
    <t>智联纤感，桥护万家——中小型桥梁数字化监测解决方案</t>
  </si>
  <si>
    <t>物理科学与技术学院</t>
  </si>
  <si>
    <t>童镜VR·轻探益成长——亲子剧本杀新体验，助力留守儿童健康成长领跑者</t>
  </si>
  <si>
    <t>墨韵复现一基于PDE的墨迹模糊文的智能修复方案</t>
  </si>
  <si>
    <t>吡彩纷呈——基于绿色合成技术的高性能有机染料的研发与产业化</t>
  </si>
  <si>
    <t>边廊共链——广西边境文旅廊道“串珠成链”一体化服务的开创者</t>
  </si>
  <si>
    <t>氢源极域——新兴硼氢化钠水解制氢催化剂的先行者</t>
  </si>
  <si>
    <t>卡宾驭碳—双收益模式下催化二氧化碳的不对称转化</t>
  </si>
  <si>
    <t>壮字薪传——AI赋能方块壮字数字化教育的引领者</t>
  </si>
  <si>
    <t>文学院/国际中文教育学院/新闻与传播学院</t>
  </si>
  <si>
    <t>虫螨双杀——国内首创绿色广谱双杀型杀虫剂的领航者</t>
  </si>
  <si>
    <t xml:space="preserve">化学与药学学院
</t>
  </si>
  <si>
    <t>“脑合律”——脑机接口医疗合规与法律风控服务平台</t>
  </si>
  <si>
    <t>独秀书生——儿童文学戏剧教育的先行者</t>
  </si>
  <si>
    <t>侗音漫游 ·童声星球——中国非遗智慧与亚洲新生代童声互联计划</t>
  </si>
  <si>
    <t>智联双域 ·语通东盟一沉浸式双向外语教育的领航者</t>
  </si>
  <si>
    <t>云韵六堡·智绘茶乡</t>
  </si>
  <si>
    <t>“绿色控蚁”--针对红火蚁特的异性饵剂</t>
  </si>
  <si>
    <t>生命科学学院</t>
  </si>
  <si>
    <t>武状元——体教融合的武术传承数字化引领者</t>
  </si>
  <si>
    <t>护星骑士一孤独症儿童成长服务提供先行者</t>
  </si>
  <si>
    <t>政治与公共管理学院</t>
  </si>
  <si>
    <t>颐居智护--基于包容性理念的家居产品适老化设计研究</t>
  </si>
  <si>
    <t>设计学院</t>
  </si>
  <si>
    <t>体考联盟——开启体育服务新时代</t>
  </si>
  <si>
    <t>“多元联动”下环江傩文化商业新潜能的破局者——傩韵</t>
  </si>
  <si>
    <t>瑶纹智谱——AIGC赋能非遗瑶绣活态传承的开拓者</t>
  </si>
  <si>
    <t>卫蓝使者——打造ARVR一站式海洋生态教育平台</t>
  </si>
  <si>
    <t>涎龙精研—电催化介导下降龙涎香醚的绿色合成</t>
  </si>
  <si>
    <t>山水无界-旅游贴身小助手</t>
  </si>
  <si>
    <t>芯动未来——国内高性能晶体管模型领航者</t>
  </si>
  <si>
    <t>腾飞-智慧田径运动数据分析平台</t>
  </si>
  <si>
    <t>一网打尽一可控网口闭合的新型野外捕虫网</t>
  </si>
  <si>
    <t>纳米智萃-新型纳米纳米催化剂破局破局金银花靶向萃集产业链</t>
  </si>
  <si>
    <t>春抗秋实——绿色环保双靶标农药领航者</t>
  </si>
  <si>
    <t>竹管家：共建竹业产销协同新生态，助力“以竹代塑”低碳未来</t>
  </si>
  <si>
    <t>基于AI技术与视频叙事的微视角广西文旅宣传素材创作与传播策略——以桂林为例</t>
  </si>
  <si>
    <t>智评·AI+区域基础教育测评试题研发平台</t>
  </si>
  <si>
    <t>碳净界——“土壤海绵”生物炭修复重金属污染土壤的应用</t>
  </si>
  <si>
    <t>笙声不息——芦笙工艺现代化奏响乡村共同富裕进行曲</t>
  </si>
  <si>
    <t>“桂林有福”——永福县福寿文化城市窗口推广与乡村振兴实践</t>
  </si>
  <si>
    <t>历史文化与旅游学院</t>
  </si>
  <si>
    <t>星瞳——YOLOv11与FaceNet技术相融合的孤独症儿童行为感知与
 智慧康复支持系统</t>
  </si>
  <si>
    <t>沉浸式户外运动旅游—打造桂林市世界级旅游城市的先行者</t>
  </si>
  <si>
    <t>凝碳铸晶-钯单原子助力特种液晶材料定向合成技术</t>
  </si>
  <si>
    <t>铜奖</t>
  </si>
  <si>
    <t>MYTIME——一站式智能旅游服务平台</t>
  </si>
  <si>
    <t>蜜柑康养·桂乡臻礼</t>
  </si>
  <si>
    <t>人生重启-AI驱动的人类行为模拟系统</t>
  </si>
  <si>
    <t>颐养天膳——老年人个性化饮食健康的领航者</t>
  </si>
  <si>
    <t>傩韵山海 ·奇境毛南——基于毛南戏神话体系的线下沉没式文旅闯关与线上游戏联动开发项目</t>
  </si>
  <si>
    <t>“银龄智护”——基于“AI+社工”模式的社区老年人智能体开发</t>
  </si>
  <si>
    <t>“壮的智析”——广西民族音乐数字化保护与创新应用平台</t>
  </si>
  <si>
    <t>音乐学院</t>
  </si>
  <si>
    <t>轻原素——数据化时代综合性校园减脂平台</t>
  </si>
  <si>
    <t>智创未来——智能穿戴设备赋能乡村体育赛事与民族认同感提升的实践应用</t>
  </si>
  <si>
    <t>爱护自“脊”,守“柱”健康——青少年脊柱侧弯“筛诊治”一体化服务工作站</t>
  </si>
  <si>
    <t>医健启动——专注于运动康复的服务商</t>
  </si>
  <si>
    <t>智训篮球——新型抛球练习设备</t>
  </si>
  <si>
    <t>低空智联 艺体兴乡</t>
  </si>
  <si>
    <t>“体测不愁，科学解忧”—大学生体测训练营</t>
  </si>
  <si>
    <t>智膝盾：数据驱动的膝关节主动防护系统</t>
  </si>
  <si>
    <t>桂遗美教——广西非遗文创教具</t>
  </si>
  <si>
    <t>数字赋能花竹帽非遗传承与变现</t>
  </si>
  <si>
    <t>数龄桥梁—强监管型标准化陪诊服务平台</t>
  </si>
  <si>
    <t>“绿动微城”——基于新能源智能小车的城市便民服务系统</t>
  </si>
  <si>
    <t>独秀家教：数智驱动的产教融合家教系统</t>
  </si>
  <si>
    <t>气感先锋——高温高敏精准型丙酮传感器材料供应商</t>
  </si>
  <si>
    <t xml:space="preserve"> “足治多谋，胶胜溃疡”：“足溃健”多模式治疗糖尿病足溃疡凝胶引领者</t>
  </si>
  <si>
    <t>沐光化碳——可见光驱动CO2资源化利用助力双碳目标高效落地</t>
  </si>
  <si>
    <t>医立康——国内首创诊疗一体化 Ir (Ⅲ) 配合物赋能耐药癌症精准治疗的引领者</t>
  </si>
  <si>
    <t>农康卫士——绿茵智护生态农业绿色杀螨科技革新之路</t>
  </si>
  <si>
    <t>碳催新章——争做低浓度二氧化碳转化催化剂制造的先锋队</t>
  </si>
  <si>
    <t>智齿科技</t>
  </si>
  <si>
    <t>锦织智语——壮锦非遗文化AI交互教育云平台</t>
  </si>
  <si>
    <t>数智赋能·智启乡学：AI赋能助推乡村基础教育数智化教学研究</t>
  </si>
  <si>
    <t>美术学院</t>
  </si>
  <si>
    <t>八桂智书——基于AI 广西书法设计平台的开发</t>
  </si>
  <si>
    <t>桂路智学：基于广西红色文化资源的AI赋能跨学科项目式学习平台</t>
  </si>
  <si>
    <t>银龄绘忆，书韵同行——AIGC赋能下基于图书IP的银发内容服务创新实践</t>
  </si>
  <si>
    <t>桂韵罗盘——桂林文化旅游指引微信小程序</t>
  </si>
  <si>
    <t>人工智能赋能的敦煌《诗经》传本文献整理与再研究</t>
  </si>
  <si>
    <t>智绘IP——AIGC驱动下图书IP的多模态内容开发与创新实践</t>
  </si>
  <si>
    <t>爱（AI）视界——智能眼镜赋能视障群体语文教育</t>
  </si>
  <si>
    <t>近事实本源：信息泛滥背景下基于报道质量的新闻推荐产品设计本科生</t>
  </si>
  <si>
    <t>智伴银龄—基于人工智能技术的空巢老人情感陪伴机器人研究</t>
  </si>
  <si>
    <t>华为Watch D2医疗级智能监测设备跨境电商创新型发展与营销优化报告——以韩国市场为例</t>
  </si>
  <si>
    <t>多AI协同可控思维链的结构化行业知识库与智能问答系统</t>
  </si>
  <si>
    <t>横州市茉莉花产业数字化转型与融合发展项目</t>
  </si>
  <si>
    <t>知法达约——基于AI的国际条约智能检索与分析平台</t>
  </si>
  <si>
    <r>
      <rPr>
        <sz val="12"/>
        <rFont val="SimSun"/>
        <charset val="134"/>
      </rPr>
      <t>法学院/律师学院</t>
    </r>
  </si>
  <si>
    <r>
      <rPr>
        <sz val="12"/>
        <rFont val="SimSun"/>
        <charset val="134"/>
      </rPr>
      <t>青法充电站</t>
    </r>
  </si>
  <si>
    <t>童野计划——自然美育数字化课程开发先行者</t>
  </si>
  <si>
    <t>织造π——非遗壮锦文创产品设计引领者</t>
  </si>
  <si>
    <t>薪传·匠韵：壮族非遗”麽乜”文化符号的当代演绎与创新设计</t>
  </si>
  <si>
    <t>Step up 童跃基于儿童下肢功能障碍的游戏化康复设计</t>
  </si>
  <si>
    <t>《银脉智承——基于AIGC的苗族银饰纹样数字化重构与文创设计》</t>
  </si>
  <si>
    <t>科学剧本杀:基于情境推理的中小学科学素养创新实践</t>
  </si>
  <si>
    <t>蔗链智能——人工智能融合THz光谱“指纹”的转基因甘蔗无损鉴别专家</t>
  </si>
  <si>
    <t>智物实验——交互式虚拟物理实验与AI智能答疑系统</t>
  </si>
  <si>
    <t>智谱无标·癌探先机——机器学习赋能非标记 SERS肿瘤标志物检测</t>
  </si>
  <si>
    <t>慧瞳智鉴——基于端云协同的宠物健康智能监护系统</t>
  </si>
  <si>
    <t>纳芯新材：钛酸铋钠基高性能无铅压电陶瓷研发与应用</t>
  </si>
  <si>
    <t>星鉴通——民间陨石加速器精准鉴定</t>
  </si>
  <si>
    <t>桂境 ·非遗守卫战</t>
  </si>
  <si>
    <t>智翼无疆一多场景通用仿生扑翼飞行器教具</t>
  </si>
  <si>
    <t>隐卫灵眸——无联网安防摄像头</t>
  </si>
  <si>
    <t>“遗”脉相传——边疆民族地区非遗传承教育的引领者</t>
  </si>
  <si>
    <t>双师双创-广南侗族草编非遗传承技艺的活态传承和文创开发</t>
  </si>
  <si>
    <t>灰塑盲盒，潮玩非遗-“一带一路”背景下粤港澳大湾区灰塑文化创新领航</t>
  </si>
  <si>
    <t>乡居疗愈--广西金秀“林下种植+瑶药康养+沉浸式文旅”全链条乡村康养的先行者</t>
  </si>
  <si>
    <t>“桂”在说英语：“沉浸式+文化ip”的广西方言区英语纠音教学短视频产品开发</t>
  </si>
  <si>
    <t>八桂飘香，丝路情长从产地对接RCEP市场，做八角跨境贸易的服务桥梁</t>
  </si>
  <si>
    <t>江海联动，数智商通：服务平陆运河经济带与东盟跨境贸易人才孵化平台</t>
  </si>
  <si>
    <t>九州万象--中国地域文化数字微课探索者</t>
  </si>
  <si>
    <t>智“绘”星轨-基于人机交互的自闭症儿童绘本设计</t>
  </si>
  <si>
    <t>资脉新生-A1驱动下县域非遗双语数字化传播践行者</t>
  </si>
  <si>
    <t>Yogo“青旅搭子”-入境游升温背景下的中外青年智慧旅游社交平台</t>
  </si>
  <si>
    <t>绘通东盟-广西特色文化英语绘本创作与跨境传播实践</t>
  </si>
  <si>
    <t>欢聚一糖——诺奖MOF材料赋能新型无创非酶血糖监测技术破解有创监测行业困局</t>
  </si>
  <si>
    <t>猴“研”悦色·创享自然研学</t>
  </si>
  <si>
    <t>生物科普·一平米移动平台</t>
  </si>
  <si>
    <t>基于结构可视化的生物直观教具设计与优化</t>
  </si>
  <si>
    <t>暗河精灵-洞穴鱼类异条鳅属的生态功能和保护</t>
  </si>
  <si>
    <r>
      <rPr>
        <sz val="12"/>
        <rFont val="宋体"/>
        <charset val="134"/>
      </rPr>
      <t>绿野</t>
    </r>
    <r>
      <rPr>
        <sz val="12"/>
        <rFont val="宋体"/>
        <charset val="134"/>
      </rPr>
      <t>⽆</t>
    </r>
    <r>
      <rPr>
        <sz val="12"/>
        <rFont val="宋体"/>
        <charset val="134"/>
      </rPr>
      <t>踪——基于物联</t>
    </r>
    <r>
      <rPr>
        <sz val="12"/>
        <rFont val="宋体"/>
        <charset val="134"/>
      </rPr>
      <t>⽹</t>
    </r>
    <r>
      <rPr>
        <sz val="12"/>
        <rFont val="宋体"/>
        <charset val="134"/>
      </rPr>
      <t>技术的智慧农</t>
    </r>
    <r>
      <rPr>
        <sz val="12"/>
        <rFont val="宋体"/>
        <charset val="134"/>
      </rPr>
      <t>⽥</t>
    </r>
    <r>
      <rPr>
        <sz val="12"/>
        <rFont val="宋体"/>
        <charset val="134"/>
      </rPr>
      <t>守护者</t>
    </r>
  </si>
  <si>
    <t>挽土还沃——土壤修复的先遣者</t>
  </si>
  <si>
    <t>绿碳牧草宝-生物炭基牧草增效肥</t>
  </si>
  <si>
    <t>数智循药——打破信息孤岛的医药研发知识图谱平台</t>
  </si>
  <si>
    <t>AI智梯——非计算机专业AI通识课智能辅助教学系统</t>
  </si>
  <si>
    <t>师培智评——基于多模态分析的师范生教学能力AI测评系统</t>
  </si>
  <si>
    <t>DataTrust EduLink：一种跨境教育可信数据流通平台</t>
  </si>
  <si>
    <t>经略开物</t>
  </si>
  <si>
    <t>以AI之力，筑金桔测甜标杆</t>
  </si>
  <si>
    <t>挫抑痤—痤疮智能诊疗与全生态服务平台</t>
  </si>
  <si>
    <t>智学笔记——AI驱动的课程笔记共享平台</t>
  </si>
  <si>
    <t>智学——基于⼤模型 + RAG 的个性化教育智能辅导系统</t>
  </si>
  <si>
    <t>智途AI</t>
  </si>
  <si>
    <t>弦的新生 ·数字赋能一常德丝弦非遗保护</t>
  </si>
  <si>
    <t>“问道武当 ·溯源丹江”——秦巴山脉数字人文研学平台</t>
  </si>
  <si>
    <t>民族文化IP赋能乡村振兴的实践路径与育人价值——以融水白鸟衣文化为例</t>
  </si>
  <si>
    <t>羽约集结号——校园羽毛球球友速约小程序开发</t>
  </si>
  <si>
    <t>山水飞递——桂林喀斯特地貌下的无人机物流“极速达”配送解决方案</t>
  </si>
  <si>
    <t>智享银龄-科技赋能养老，爱心守护银龄</t>
  </si>
  <si>
    <t>数学学习智能纠错与个性化讲解系统：基于大中小学一体化视角</t>
  </si>
  <si>
    <t>智游桂林——AI驱动的桂林文旅定制化体验平台</t>
  </si>
  <si>
    <t>碳循萘创——碳循环经济下单原子催化赋能液晶核心原料产业破垄自研</t>
  </si>
  <si>
    <t>光导先锋——基于光控DNA步行者技术的胃癌早筛探针</t>
  </si>
  <si>
    <t>智脑康-睡眠监测蓝牙头环</t>
  </si>
  <si>
    <t>光显未来</t>
  </si>
  <si>
    <t>微点照明：基于Micro-LED的微光源</t>
  </si>
  <si>
    <t>神经网络算法的滤色镜</t>
  </si>
  <si>
    <t>肤感智联-多功能运动健康监测设备</t>
  </si>
  <si>
    <t>太赫兹智测-白术产地溯源与掺假检测系统</t>
  </si>
  <si>
    <t>西江文脉·潮向未来——“西江故里”文化创意园赋能流域文化传承与区域协同发展新探索</t>
  </si>
  <si>
    <t>青涯筑梦--高中生职业生涯动态探索轻量化全流程服务平台</t>
  </si>
  <si>
    <t>烽火智创．基于AIGC的K12红色文化跨学科创生工坊</t>
  </si>
  <si>
    <t>智桥越法-中越法律概念智能对齐与对比分析平台</t>
  </si>
  <si>
    <t>心启鼓韵 —— 广西铜鼓纹样沉浸式交互装置与非遗活态传承创新实践</t>
  </si>
  <si>
    <t>“田小逗”农耕文明益智玩具</t>
  </si>
  <si>
    <t>壮纹·新叙——基于纹样基因库的AI短剧跨文化传播模式创新</t>
  </si>
  <si>
    <t>藤狮智创-- 梧州藤县舞狮IP视觉体系设计与数字动画文旅传播实践</t>
  </si>
  <si>
    <t>沃慧停地下智能找寻停车系统</t>
  </si>
  <si>
    <t>本草智鉴——融合主动太赫兹低频激励与人工智能的中药材快检平台</t>
  </si>
  <si>
    <t>丑萌DIY:丑萌创作设计与实体化一站式平台</t>
  </si>
  <si>
    <t>“行走的课堂”动态研学旅游</t>
  </si>
  <si>
    <t>根脉新生——C-STEAM非遗教育智链</t>
  </si>
  <si>
    <t>富桂橘光——深加工科技赋能，照亮乡村致富路</t>
  </si>
  <si>
    <t>“ZAI”智能心理陪伴系统——你需要时，我一直“在”</t>
  </si>
  <si>
    <t>自然童行：幼儿户外自然教育课程开发与实践服务数字平台</t>
  </si>
  <si>
    <t>数解东方--AI赋能中华文化出海的智能注解传播平台</t>
  </si>
  <si>
    <t>剧旅工坊-桂剧非遗活态传承与文旅融合创新体验</t>
  </si>
  <si>
    <t>奇遇自然——赋能生态教育的创新引领者</t>
  </si>
  <si>
    <t>“花木知多少”多功能绿色植物挂牌供应商</t>
  </si>
  <si>
    <t>智菇兴村·数绘新乡</t>
  </si>
  <si>
    <t>科跃体育——智慧运动营地</t>
  </si>
  <si>
    <t>化出璃想——基于AINLP技术赋能命题的教育公司</t>
  </si>
  <si>
    <t>千梭见月一广西壮锦饰品伴手礼</t>
  </si>
  <si>
    <t>“幻茶·妙器”基于中国陶瓷美学的陶壶设计创新研究</t>
  </si>
  <si>
    <t>“智耕新农”——无人机+农业机器人全环节无人化智慧农场系统研发与应用</t>
  </si>
  <si>
    <t>智伴年华—-晚晴悦己</t>
  </si>
  <si>
    <t>高教主赛道本科创业组</t>
  </si>
  <si>
    <t>煦一咖啡：产教融合的实训工坊</t>
  </si>
  <si>
    <t>多源异构数据格式兼容加密系统</t>
  </si>
  <si>
    <t>琢句WritePath——AI写作诊疗工坊</t>
  </si>
  <si>
    <t>“青雁”工坊——青年乡村CEO农文旅运营培育工程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</si>
</sst>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color theme="1"/>
      <name val="宋体"/>
      <charset val="134"/>
      <scheme val="minor"/>
    </font>
    <font>
      <b/>
      <sz val="14"/>
      <color theme="1"/>
      <name val="宋体"/>
      <charset val="134"/>
      <scheme val="minor"/>
    </font>
    <font>
      <sz val="12"/>
      <name val="宋体"/>
      <charset val="134"/>
      <scheme val="minor"/>
    </font>
    <font>
      <sz val="12"/>
      <color theme="1"/>
      <name val="宋体"/>
      <charset val="134"/>
      <scheme val="minor"/>
    </font>
    <font>
      <b/>
      <sz val="20"/>
      <name val="宋体"/>
      <charset val="134"/>
      <scheme val="minor"/>
    </font>
    <font>
      <sz val="12"/>
      <name val="宋体"/>
      <charset val="134"/>
    </font>
    <font>
      <sz val="12"/>
      <name val="SimSun"/>
      <charset val="134"/>
    </font>
    <font>
      <sz val="12"/>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5"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6" fillId="0"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6"/>
  <sheetViews>
    <sheetView tabSelected="1" workbookViewId="0">
      <selection activeCell="A1" sqref="A1:D1"/>
    </sheetView>
  </sheetViews>
  <sheetFormatPr defaultColWidth="9" defaultRowHeight="13.5" outlineLevelCol="3"/>
  <cols>
    <col min="2" max="2" width="73.45" customWidth="1"/>
    <col min="3" max="3" width="26.1833333333333" customWidth="1"/>
    <col min="4" max="4" width="34.6333333333333" customWidth="1"/>
  </cols>
  <sheetData>
    <row r="1" ht="62" customHeight="1" spans="1:4">
      <c r="A1" s="1" t="s">
        <v>0</v>
      </c>
      <c r="B1" s="1"/>
      <c r="C1" s="1"/>
      <c r="D1" s="1"/>
    </row>
    <row r="2" ht="38" customHeight="1" spans="1:4">
      <c r="A2" s="2" t="s">
        <v>1</v>
      </c>
      <c r="B2" s="2"/>
      <c r="C2" s="2"/>
      <c r="D2" s="2"/>
    </row>
    <row r="3" ht="38" customHeight="1" spans="1:4">
      <c r="A3" s="3" t="s">
        <v>2</v>
      </c>
      <c r="B3" s="3" t="s">
        <v>3</v>
      </c>
      <c r="C3" s="3" t="s">
        <v>4</v>
      </c>
      <c r="D3" s="3" t="s">
        <v>5</v>
      </c>
    </row>
    <row r="4" ht="38" customHeight="1" spans="1:4">
      <c r="A4" s="4">
        <v>1</v>
      </c>
      <c r="B4" s="4" t="s">
        <v>6</v>
      </c>
      <c r="C4" s="4" t="s">
        <v>7</v>
      </c>
      <c r="D4" s="4" t="s">
        <v>8</v>
      </c>
    </row>
    <row r="5" ht="38" customHeight="1" spans="1:4">
      <c r="A5" s="4">
        <v>2</v>
      </c>
      <c r="B5" s="4" t="s">
        <v>9</v>
      </c>
      <c r="C5" s="4" t="s">
        <v>7</v>
      </c>
      <c r="D5" s="4" t="s">
        <v>8</v>
      </c>
    </row>
    <row r="6" ht="38" customHeight="1" spans="1:4">
      <c r="A6" s="4">
        <v>3</v>
      </c>
      <c r="B6" s="5" t="s">
        <v>10</v>
      </c>
      <c r="C6" s="4" t="s">
        <v>7</v>
      </c>
      <c r="D6" s="4" t="s">
        <v>8</v>
      </c>
    </row>
    <row r="7" ht="38" customHeight="1" spans="1:4">
      <c r="A7" s="4">
        <v>4</v>
      </c>
      <c r="B7" s="5" t="s">
        <v>11</v>
      </c>
      <c r="C7" s="4" t="s">
        <v>7</v>
      </c>
      <c r="D7" s="4" t="s">
        <v>12</v>
      </c>
    </row>
    <row r="8" ht="38" customHeight="1" spans="1:4">
      <c r="A8" s="4">
        <v>5</v>
      </c>
      <c r="B8" s="5" t="s">
        <v>13</v>
      </c>
      <c r="C8" s="4" t="s">
        <v>7</v>
      </c>
      <c r="D8" s="4" t="s">
        <v>8</v>
      </c>
    </row>
    <row r="9" ht="38" customHeight="1" spans="1:4">
      <c r="A9" s="4">
        <v>6</v>
      </c>
      <c r="B9" s="6" t="s">
        <v>14</v>
      </c>
      <c r="C9" s="4" t="s">
        <v>7</v>
      </c>
      <c r="D9" s="4" t="s">
        <v>15</v>
      </c>
    </row>
    <row r="10" ht="38" customHeight="1" spans="1:4">
      <c r="A10" s="4">
        <v>7</v>
      </c>
      <c r="B10" s="5" t="s">
        <v>16</v>
      </c>
      <c r="C10" s="4" t="s">
        <v>7</v>
      </c>
      <c r="D10" s="4" t="s">
        <v>17</v>
      </c>
    </row>
    <row r="11" ht="38" customHeight="1" spans="1:4">
      <c r="A11" s="4">
        <v>8</v>
      </c>
      <c r="B11" s="5" t="s">
        <v>18</v>
      </c>
      <c r="C11" s="4" t="s">
        <v>7</v>
      </c>
      <c r="D11" s="4" t="s">
        <v>19</v>
      </c>
    </row>
    <row r="12" ht="38" customHeight="1" spans="1:4">
      <c r="A12" s="4">
        <v>9</v>
      </c>
      <c r="B12" s="5" t="s">
        <v>20</v>
      </c>
      <c r="C12" s="4" t="s">
        <v>7</v>
      </c>
      <c r="D12" s="4" t="s">
        <v>17</v>
      </c>
    </row>
    <row r="13" ht="38" customHeight="1" spans="1:4">
      <c r="A13" s="4">
        <v>10</v>
      </c>
      <c r="B13" s="5" t="s">
        <v>21</v>
      </c>
      <c r="C13" s="4" t="s">
        <v>7</v>
      </c>
      <c r="D13" s="4" t="s">
        <v>22</v>
      </c>
    </row>
    <row r="14" ht="38" customHeight="1" spans="1:4">
      <c r="A14" s="4">
        <v>11</v>
      </c>
      <c r="B14" s="5" t="s">
        <v>23</v>
      </c>
      <c r="C14" s="4" t="s">
        <v>7</v>
      </c>
      <c r="D14" s="4" t="s">
        <v>24</v>
      </c>
    </row>
    <row r="15" ht="38" customHeight="1" spans="1:4">
      <c r="A15" s="4">
        <v>12</v>
      </c>
      <c r="B15" s="6" t="s">
        <v>25</v>
      </c>
      <c r="C15" s="4" t="s">
        <v>26</v>
      </c>
      <c r="D15" s="4" t="s">
        <v>15</v>
      </c>
    </row>
    <row r="16" ht="38" customHeight="1" spans="1:4">
      <c r="A16" s="4">
        <v>13</v>
      </c>
      <c r="B16" s="4" t="s">
        <v>27</v>
      </c>
      <c r="C16" s="4" t="s">
        <v>28</v>
      </c>
      <c r="D16" s="4" t="s">
        <v>8</v>
      </c>
    </row>
    <row r="17" ht="38" customHeight="1" spans="1:4">
      <c r="A17" s="4">
        <v>14</v>
      </c>
      <c r="B17" s="4" t="s">
        <v>29</v>
      </c>
      <c r="C17" s="4" t="s">
        <v>28</v>
      </c>
      <c r="D17" s="4" t="s">
        <v>17</v>
      </c>
    </row>
    <row r="18" ht="38" customHeight="1" spans="1:4">
      <c r="A18" s="4">
        <v>15</v>
      </c>
      <c r="B18" s="4" t="s">
        <v>30</v>
      </c>
      <c r="C18" s="4" t="s">
        <v>28</v>
      </c>
      <c r="D18" s="4" t="s">
        <v>31</v>
      </c>
    </row>
    <row r="19" ht="38" customHeight="1" spans="1:4">
      <c r="A19" s="4">
        <v>16</v>
      </c>
      <c r="B19" s="4" t="s">
        <v>32</v>
      </c>
      <c r="C19" s="4" t="s">
        <v>28</v>
      </c>
      <c r="D19" s="4" t="s">
        <v>22</v>
      </c>
    </row>
    <row r="20" ht="38" customHeight="1" spans="1:4">
      <c r="A20" s="4">
        <v>17</v>
      </c>
      <c r="B20" s="4" t="s">
        <v>33</v>
      </c>
      <c r="C20" s="4" t="s">
        <v>28</v>
      </c>
      <c r="D20" s="4" t="s">
        <v>19</v>
      </c>
    </row>
    <row r="21" ht="38" customHeight="1" spans="1:4">
      <c r="A21" s="4">
        <v>18</v>
      </c>
      <c r="B21" s="4" t="s">
        <v>34</v>
      </c>
      <c r="C21" s="4" t="s">
        <v>35</v>
      </c>
      <c r="D21" s="4" t="s">
        <v>22</v>
      </c>
    </row>
    <row r="22" ht="38" customHeight="1" spans="1:4">
      <c r="A22" s="7" t="s">
        <v>36</v>
      </c>
      <c r="B22" s="8"/>
      <c r="C22" s="8"/>
      <c r="D22" s="9"/>
    </row>
    <row r="23" ht="38" customHeight="1" spans="1:4">
      <c r="A23" s="4">
        <v>1</v>
      </c>
      <c r="B23" s="10" t="s">
        <v>37</v>
      </c>
      <c r="C23" s="10" t="s">
        <v>7</v>
      </c>
      <c r="D23" s="10" t="s">
        <v>38</v>
      </c>
    </row>
    <row r="24" ht="38" customHeight="1" spans="1:4">
      <c r="A24" s="4">
        <v>2</v>
      </c>
      <c r="B24" s="6" t="s">
        <v>39</v>
      </c>
      <c r="C24" s="5" t="s">
        <v>7</v>
      </c>
      <c r="D24" s="5" t="s">
        <v>40</v>
      </c>
    </row>
    <row r="25" ht="38" customHeight="1" spans="1:4">
      <c r="A25" s="4">
        <v>3</v>
      </c>
      <c r="B25" s="10" t="s">
        <v>41</v>
      </c>
      <c r="C25" s="11" t="s">
        <v>7</v>
      </c>
      <c r="D25" s="11" t="s">
        <v>17</v>
      </c>
    </row>
    <row r="26" ht="38" customHeight="1" spans="1:4">
      <c r="A26" s="4">
        <v>4</v>
      </c>
      <c r="B26" s="12" t="s">
        <v>42</v>
      </c>
      <c r="C26" s="12" t="s">
        <v>7</v>
      </c>
      <c r="D26" s="12" t="s">
        <v>43</v>
      </c>
    </row>
    <row r="27" ht="38" customHeight="1" spans="1:4">
      <c r="A27" s="4">
        <v>5</v>
      </c>
      <c r="B27" s="6" t="s">
        <v>44</v>
      </c>
      <c r="C27" s="5" t="s">
        <v>7</v>
      </c>
      <c r="D27" s="13" t="s">
        <v>45</v>
      </c>
    </row>
    <row r="28" ht="38" customHeight="1" spans="1:4">
      <c r="A28" s="4">
        <v>6</v>
      </c>
      <c r="B28" s="14" t="s">
        <v>46</v>
      </c>
      <c r="C28" s="5" t="s">
        <v>7</v>
      </c>
      <c r="D28" s="13" t="s">
        <v>15</v>
      </c>
    </row>
    <row r="29" ht="38" customHeight="1" spans="1:4">
      <c r="A29" s="4">
        <v>7</v>
      </c>
      <c r="B29" s="6" t="s">
        <v>47</v>
      </c>
      <c r="C29" s="5" t="s">
        <v>7</v>
      </c>
      <c r="D29" s="5" t="s">
        <v>40</v>
      </c>
    </row>
    <row r="30" ht="38" customHeight="1" spans="1:4">
      <c r="A30" s="4">
        <v>8</v>
      </c>
      <c r="B30" s="6" t="s">
        <v>48</v>
      </c>
      <c r="C30" s="5" t="s">
        <v>7</v>
      </c>
      <c r="D30" s="5" t="s">
        <v>8</v>
      </c>
    </row>
    <row r="31" ht="38" customHeight="1" spans="1:4">
      <c r="A31" s="4">
        <v>9</v>
      </c>
      <c r="B31" s="12" t="s">
        <v>49</v>
      </c>
      <c r="C31" s="12" t="s">
        <v>7</v>
      </c>
      <c r="D31" s="12" t="s">
        <v>43</v>
      </c>
    </row>
    <row r="32" ht="38" customHeight="1" spans="1:4">
      <c r="A32" s="4">
        <v>10</v>
      </c>
      <c r="B32" s="12" t="s">
        <v>50</v>
      </c>
      <c r="C32" s="12" t="s">
        <v>7</v>
      </c>
      <c r="D32" s="12" t="s">
        <v>43</v>
      </c>
    </row>
    <row r="33" ht="38" customHeight="1" spans="1:4">
      <c r="A33" s="4">
        <v>11</v>
      </c>
      <c r="B33" s="14" t="s">
        <v>51</v>
      </c>
      <c r="C33" s="5" t="s">
        <v>7</v>
      </c>
      <c r="D33" s="13" t="s">
        <v>52</v>
      </c>
    </row>
    <row r="34" ht="38" customHeight="1" spans="1:4">
      <c r="A34" s="4">
        <v>12</v>
      </c>
      <c r="B34" s="10" t="s">
        <v>53</v>
      </c>
      <c r="C34" s="10" t="s">
        <v>7</v>
      </c>
      <c r="D34" s="10" t="s">
        <v>38</v>
      </c>
    </row>
    <row r="35" ht="38" customHeight="1" spans="1:4">
      <c r="A35" s="4">
        <v>13</v>
      </c>
      <c r="B35" s="14" t="s">
        <v>54</v>
      </c>
      <c r="C35" s="5" t="s">
        <v>7</v>
      </c>
      <c r="D35" s="13" t="s">
        <v>15</v>
      </c>
    </row>
    <row r="36" ht="38" customHeight="1" spans="1:4">
      <c r="A36" s="4">
        <v>14</v>
      </c>
      <c r="B36" s="6" t="s">
        <v>55</v>
      </c>
      <c r="C36" s="13" t="s">
        <v>7</v>
      </c>
      <c r="D36" s="13" t="s">
        <v>8</v>
      </c>
    </row>
    <row r="37" ht="38" customHeight="1" spans="1:4">
      <c r="A37" s="4">
        <v>15</v>
      </c>
      <c r="B37" s="10" t="s">
        <v>56</v>
      </c>
      <c r="C37" s="10" t="s">
        <v>7</v>
      </c>
      <c r="D37" s="10" t="s">
        <v>38</v>
      </c>
    </row>
    <row r="38" ht="38" customHeight="1" spans="1:4">
      <c r="A38" s="4">
        <v>16</v>
      </c>
      <c r="B38" s="14" t="s">
        <v>57</v>
      </c>
      <c r="C38" s="5" t="s">
        <v>7</v>
      </c>
      <c r="D38" s="5" t="s">
        <v>8</v>
      </c>
    </row>
    <row r="39" ht="38" customHeight="1" spans="1:4">
      <c r="A39" s="4">
        <v>17</v>
      </c>
      <c r="B39" s="6" t="s">
        <v>58</v>
      </c>
      <c r="C39" s="5" t="s">
        <v>7</v>
      </c>
      <c r="D39" s="5" t="s">
        <v>8</v>
      </c>
    </row>
    <row r="40" ht="38" customHeight="1" spans="1:4">
      <c r="A40" s="4">
        <v>18</v>
      </c>
      <c r="B40" s="6" t="s">
        <v>59</v>
      </c>
      <c r="C40" s="5" t="s">
        <v>7</v>
      </c>
      <c r="D40" s="5" t="s">
        <v>60</v>
      </c>
    </row>
    <row r="41" ht="38" customHeight="1" spans="1:4">
      <c r="A41" s="4">
        <v>19</v>
      </c>
      <c r="B41" s="6" t="s">
        <v>61</v>
      </c>
      <c r="C41" s="5" t="s">
        <v>7</v>
      </c>
      <c r="D41" s="13" t="s">
        <v>62</v>
      </c>
    </row>
    <row r="42" ht="38" customHeight="1" spans="1:4">
      <c r="A42" s="4">
        <v>20</v>
      </c>
      <c r="B42" s="12" t="s">
        <v>63</v>
      </c>
      <c r="C42" s="12" t="s">
        <v>7</v>
      </c>
      <c r="D42" s="12" t="s">
        <v>43</v>
      </c>
    </row>
    <row r="43" ht="38" customHeight="1" spans="1:4">
      <c r="A43" s="4">
        <v>21</v>
      </c>
      <c r="B43" s="6" t="s">
        <v>64</v>
      </c>
      <c r="C43" s="5" t="s">
        <v>7</v>
      </c>
      <c r="D43" s="5" t="s">
        <v>60</v>
      </c>
    </row>
    <row r="44" ht="38" customHeight="1" spans="1:4">
      <c r="A44" s="4">
        <v>22</v>
      </c>
      <c r="B44" s="6" t="s">
        <v>65</v>
      </c>
      <c r="C44" s="5" t="s">
        <v>7</v>
      </c>
      <c r="D44" s="13" t="s">
        <v>45</v>
      </c>
    </row>
    <row r="45" ht="38" customHeight="1" spans="1:4">
      <c r="A45" s="4">
        <v>23</v>
      </c>
      <c r="B45" s="6" t="s">
        <v>66</v>
      </c>
      <c r="C45" s="5" t="s">
        <v>7</v>
      </c>
      <c r="D45" s="13" t="s">
        <v>31</v>
      </c>
    </row>
    <row r="46" ht="38" customHeight="1" spans="1:4">
      <c r="A46" s="4">
        <v>24</v>
      </c>
      <c r="B46" s="14" t="s">
        <v>67</v>
      </c>
      <c r="C46" s="5" t="s">
        <v>7</v>
      </c>
      <c r="D46" s="13" t="s">
        <v>15</v>
      </c>
    </row>
    <row r="47" ht="38" customHeight="1" spans="1:4">
      <c r="A47" s="4">
        <v>25</v>
      </c>
      <c r="B47" s="14" t="s">
        <v>68</v>
      </c>
      <c r="C47" s="6" t="s">
        <v>7</v>
      </c>
      <c r="D47" s="6" t="s">
        <v>69</v>
      </c>
    </row>
    <row r="48" ht="38" customHeight="1" spans="1:4">
      <c r="A48" s="4">
        <v>26</v>
      </c>
      <c r="B48" s="14" t="s">
        <v>70</v>
      </c>
      <c r="C48" s="5" t="s">
        <v>28</v>
      </c>
      <c r="D48" s="15" t="s">
        <v>19</v>
      </c>
    </row>
    <row r="49" ht="38" customHeight="1" spans="1:4">
      <c r="A49" s="4">
        <v>27</v>
      </c>
      <c r="B49" s="10" t="s">
        <v>71</v>
      </c>
      <c r="C49" s="10" t="s">
        <v>28</v>
      </c>
      <c r="D49" s="10" t="s">
        <v>72</v>
      </c>
    </row>
    <row r="50" ht="38" customHeight="1" spans="1:4">
      <c r="A50" s="4">
        <v>28</v>
      </c>
      <c r="B50" s="6" t="s">
        <v>73</v>
      </c>
      <c r="C50" s="5" t="s">
        <v>28</v>
      </c>
      <c r="D50" s="5" t="s">
        <v>74</v>
      </c>
    </row>
    <row r="51" ht="38" customHeight="1" spans="1:4">
      <c r="A51" s="4">
        <v>29</v>
      </c>
      <c r="B51" s="13" t="s">
        <v>75</v>
      </c>
      <c r="C51" s="5" t="s">
        <v>28</v>
      </c>
      <c r="D51" s="15" t="s">
        <v>19</v>
      </c>
    </row>
    <row r="52" ht="38" customHeight="1" spans="1:4">
      <c r="A52" s="4">
        <v>30</v>
      </c>
      <c r="B52" s="6" t="s">
        <v>76</v>
      </c>
      <c r="C52" s="5" t="s">
        <v>28</v>
      </c>
      <c r="D52" s="5" t="s">
        <v>60</v>
      </c>
    </row>
    <row r="53" ht="38" customHeight="1" spans="1:4">
      <c r="A53" s="4">
        <v>31</v>
      </c>
      <c r="B53" s="6" t="s">
        <v>77</v>
      </c>
      <c r="C53" s="5" t="s">
        <v>28</v>
      </c>
      <c r="D53" s="5" t="s">
        <v>45</v>
      </c>
    </row>
    <row r="54" ht="38" customHeight="1" spans="1:4">
      <c r="A54" s="4">
        <v>32</v>
      </c>
      <c r="B54" s="10" t="s">
        <v>78</v>
      </c>
      <c r="C54" s="11" t="s">
        <v>28</v>
      </c>
      <c r="D54" s="11" t="s">
        <v>17</v>
      </c>
    </row>
    <row r="55" ht="38" customHeight="1" spans="1:4">
      <c r="A55" s="4">
        <v>33</v>
      </c>
      <c r="B55" s="6" t="s">
        <v>79</v>
      </c>
      <c r="C55" s="5" t="s">
        <v>28</v>
      </c>
      <c r="D55" s="5" t="s">
        <v>8</v>
      </c>
    </row>
    <row r="56" ht="38" customHeight="1" spans="1:4">
      <c r="A56" s="4">
        <v>34</v>
      </c>
      <c r="B56" s="6" t="s">
        <v>80</v>
      </c>
      <c r="C56" s="5" t="s">
        <v>28</v>
      </c>
      <c r="D56" s="5" t="s">
        <v>31</v>
      </c>
    </row>
    <row r="57" ht="38" customHeight="1" spans="1:4">
      <c r="A57" s="4">
        <v>35</v>
      </c>
      <c r="B57" s="6" t="s">
        <v>81</v>
      </c>
      <c r="C57" s="5" t="s">
        <v>28</v>
      </c>
      <c r="D57" s="5" t="s">
        <v>22</v>
      </c>
    </row>
    <row r="58" ht="38" customHeight="1" spans="1:4">
      <c r="A58" s="4">
        <v>36</v>
      </c>
      <c r="B58" s="16" t="s">
        <v>82</v>
      </c>
      <c r="C58" s="13" t="s">
        <v>28</v>
      </c>
      <c r="D58" s="13" t="s">
        <v>12</v>
      </c>
    </row>
    <row r="59" ht="38" customHeight="1" spans="1:4">
      <c r="A59" s="4">
        <v>37</v>
      </c>
      <c r="B59" s="17" t="s">
        <v>83</v>
      </c>
      <c r="C59" s="18" t="s">
        <v>28</v>
      </c>
      <c r="D59" s="19" t="s">
        <v>69</v>
      </c>
    </row>
    <row r="60" ht="38" customHeight="1" spans="1:4">
      <c r="A60" s="4">
        <v>38</v>
      </c>
      <c r="B60" s="14" t="s">
        <v>84</v>
      </c>
      <c r="C60" s="5" t="s">
        <v>28</v>
      </c>
      <c r="D60" s="5" t="s">
        <v>8</v>
      </c>
    </row>
    <row r="61" ht="38" customHeight="1" spans="1:4">
      <c r="A61" s="4">
        <v>39</v>
      </c>
      <c r="B61" s="14" t="s">
        <v>85</v>
      </c>
      <c r="C61" s="5" t="s">
        <v>28</v>
      </c>
      <c r="D61" s="5" t="s">
        <v>8</v>
      </c>
    </row>
    <row r="62" ht="38" customHeight="1" spans="1:4">
      <c r="A62" s="4">
        <v>40</v>
      </c>
      <c r="B62" s="6" t="s">
        <v>86</v>
      </c>
      <c r="C62" s="5" t="s">
        <v>26</v>
      </c>
      <c r="D62" s="5" t="s">
        <v>60</v>
      </c>
    </row>
    <row r="63" ht="38" customHeight="1" spans="1:4">
      <c r="A63" s="4">
        <v>41</v>
      </c>
      <c r="B63" s="6" t="s">
        <v>87</v>
      </c>
      <c r="C63" s="5" t="s">
        <v>26</v>
      </c>
      <c r="D63" s="5" t="s">
        <v>60</v>
      </c>
    </row>
    <row r="64" ht="38" customHeight="1" spans="1:4">
      <c r="A64" s="4">
        <v>42</v>
      </c>
      <c r="B64" s="6" t="s">
        <v>88</v>
      </c>
      <c r="C64" s="5" t="s">
        <v>26</v>
      </c>
      <c r="D64" s="13" t="s">
        <v>31</v>
      </c>
    </row>
    <row r="65" ht="38" customHeight="1" spans="1:4">
      <c r="A65" s="4">
        <v>43</v>
      </c>
      <c r="B65" s="10" t="s">
        <v>89</v>
      </c>
      <c r="C65" s="11" t="s">
        <v>26</v>
      </c>
      <c r="D65" s="11" t="s">
        <v>17</v>
      </c>
    </row>
    <row r="66" ht="38" customHeight="1" spans="1:4">
      <c r="A66" s="4">
        <v>44</v>
      </c>
      <c r="B66" s="10" t="s">
        <v>90</v>
      </c>
      <c r="C66" s="10" t="s">
        <v>26</v>
      </c>
      <c r="D66" s="10" t="s">
        <v>38</v>
      </c>
    </row>
    <row r="67" ht="38" customHeight="1" spans="1:4">
      <c r="A67" s="4">
        <v>45</v>
      </c>
      <c r="B67" s="14" t="s">
        <v>91</v>
      </c>
      <c r="C67" s="13" t="s">
        <v>26</v>
      </c>
      <c r="D67" s="13" t="s">
        <v>92</v>
      </c>
    </row>
    <row r="68" ht="38" customHeight="1" spans="1:4">
      <c r="A68" s="4">
        <v>46</v>
      </c>
      <c r="B68" s="14" t="s">
        <v>93</v>
      </c>
      <c r="C68" s="13" t="s">
        <v>26</v>
      </c>
      <c r="D68" s="13" t="s">
        <v>92</v>
      </c>
    </row>
    <row r="69" ht="38" customHeight="1" spans="1:4">
      <c r="A69" s="4">
        <v>47</v>
      </c>
      <c r="B69" s="20" t="s">
        <v>94</v>
      </c>
      <c r="C69" s="5" t="s">
        <v>26</v>
      </c>
      <c r="D69" s="15" t="s">
        <v>19</v>
      </c>
    </row>
    <row r="70" ht="38" customHeight="1" spans="1:4">
      <c r="A70" s="4">
        <v>48</v>
      </c>
      <c r="B70" s="14" t="s">
        <v>95</v>
      </c>
      <c r="C70" s="13" t="s">
        <v>26</v>
      </c>
      <c r="D70" s="13" t="s">
        <v>8</v>
      </c>
    </row>
    <row r="71" ht="38" customHeight="1" spans="1:4">
      <c r="A71" s="7" t="s">
        <v>96</v>
      </c>
      <c r="B71" s="8"/>
      <c r="C71" s="8"/>
      <c r="D71" s="9"/>
    </row>
    <row r="72" ht="38" customHeight="1" spans="1:4">
      <c r="A72" s="4">
        <v>1</v>
      </c>
      <c r="B72" s="21" t="s">
        <v>97</v>
      </c>
      <c r="C72" s="6" t="s">
        <v>7</v>
      </c>
      <c r="D72" s="18" t="s">
        <v>17</v>
      </c>
    </row>
    <row r="73" ht="38" customHeight="1" spans="1:4">
      <c r="A73" s="4">
        <v>2</v>
      </c>
      <c r="B73" s="21" t="s">
        <v>98</v>
      </c>
      <c r="C73" s="6" t="s">
        <v>7</v>
      </c>
      <c r="D73" s="18" t="s">
        <v>17</v>
      </c>
    </row>
    <row r="74" ht="38" customHeight="1" spans="1:4">
      <c r="A74" s="4">
        <v>3</v>
      </c>
      <c r="B74" s="22" t="s">
        <v>99</v>
      </c>
      <c r="C74" s="6" t="s">
        <v>7</v>
      </c>
      <c r="D74" s="22" t="s">
        <v>12</v>
      </c>
    </row>
    <row r="75" ht="38" customHeight="1" spans="1:4">
      <c r="A75" s="4">
        <v>4</v>
      </c>
      <c r="B75" s="23" t="s">
        <v>100</v>
      </c>
      <c r="C75" s="6" t="s">
        <v>7</v>
      </c>
      <c r="D75" s="23" t="s">
        <v>72</v>
      </c>
    </row>
    <row r="76" ht="38" customHeight="1" spans="1:4">
      <c r="A76" s="4">
        <v>5</v>
      </c>
      <c r="B76" s="23" t="s">
        <v>101</v>
      </c>
      <c r="C76" s="6" t="s">
        <v>7</v>
      </c>
      <c r="D76" s="23" t="s">
        <v>72</v>
      </c>
    </row>
    <row r="77" ht="38" customHeight="1" spans="1:4">
      <c r="A77" s="4">
        <v>6</v>
      </c>
      <c r="B77" s="23" t="s">
        <v>102</v>
      </c>
      <c r="C77" s="6" t="s">
        <v>7</v>
      </c>
      <c r="D77" s="23" t="s">
        <v>72</v>
      </c>
    </row>
    <row r="78" ht="38" customHeight="1" spans="1:4">
      <c r="A78" s="4">
        <v>7</v>
      </c>
      <c r="B78" s="23" t="s">
        <v>103</v>
      </c>
      <c r="C78" s="6" t="s">
        <v>7</v>
      </c>
      <c r="D78" s="23" t="s">
        <v>104</v>
      </c>
    </row>
    <row r="79" ht="38" customHeight="1" spans="1:4">
      <c r="A79" s="4">
        <v>8</v>
      </c>
      <c r="B79" s="24" t="s">
        <v>105</v>
      </c>
      <c r="C79" s="6" t="s">
        <v>7</v>
      </c>
      <c r="D79" s="25" t="s">
        <v>19</v>
      </c>
    </row>
    <row r="80" ht="38" customHeight="1" spans="1:4">
      <c r="A80" s="4">
        <v>9</v>
      </c>
      <c r="B80" s="24" t="s">
        <v>106</v>
      </c>
      <c r="C80" s="6" t="s">
        <v>7</v>
      </c>
      <c r="D80" s="25" t="s">
        <v>19</v>
      </c>
    </row>
    <row r="81" ht="38" customHeight="1" spans="1:4">
      <c r="A81" s="4">
        <v>10</v>
      </c>
      <c r="B81" s="24" t="s">
        <v>107</v>
      </c>
      <c r="C81" s="6" t="s">
        <v>7</v>
      </c>
      <c r="D81" s="25" t="s">
        <v>19</v>
      </c>
    </row>
    <row r="82" ht="38" customHeight="1" spans="1:4">
      <c r="A82" s="4">
        <v>11</v>
      </c>
      <c r="B82" s="24" t="s">
        <v>108</v>
      </c>
      <c r="C82" s="6" t="s">
        <v>7</v>
      </c>
      <c r="D82" s="25" t="s">
        <v>19</v>
      </c>
    </row>
    <row r="83" ht="38" customHeight="1" spans="1:4">
      <c r="A83" s="4">
        <v>12</v>
      </c>
      <c r="B83" s="24" t="s">
        <v>109</v>
      </c>
      <c r="C83" s="6" t="s">
        <v>7</v>
      </c>
      <c r="D83" s="25" t="s">
        <v>19</v>
      </c>
    </row>
    <row r="84" ht="38" customHeight="1" spans="1:4">
      <c r="A84" s="4">
        <v>13</v>
      </c>
      <c r="B84" s="24" t="s">
        <v>110</v>
      </c>
      <c r="C84" s="6" t="s">
        <v>7</v>
      </c>
      <c r="D84" s="25" t="s">
        <v>19</v>
      </c>
    </row>
    <row r="85" ht="38" customHeight="1" spans="1:4">
      <c r="A85" s="4">
        <v>14</v>
      </c>
      <c r="B85" s="24" t="s">
        <v>111</v>
      </c>
      <c r="C85" s="6" t="s">
        <v>7</v>
      </c>
      <c r="D85" s="25" t="s">
        <v>19</v>
      </c>
    </row>
    <row r="86" ht="38" customHeight="1" spans="1:4">
      <c r="A86" s="4">
        <v>15</v>
      </c>
      <c r="B86" s="24" t="s">
        <v>112</v>
      </c>
      <c r="C86" s="6" t="s">
        <v>7</v>
      </c>
      <c r="D86" s="25" t="s">
        <v>19</v>
      </c>
    </row>
    <row r="87" ht="38" customHeight="1" spans="1:4">
      <c r="A87" s="4">
        <v>16</v>
      </c>
      <c r="B87" s="24" t="s">
        <v>113</v>
      </c>
      <c r="C87" s="6" t="s">
        <v>7</v>
      </c>
      <c r="D87" s="24" t="s">
        <v>15</v>
      </c>
    </row>
    <row r="88" ht="38" customHeight="1" spans="1:4">
      <c r="A88" s="4">
        <v>17</v>
      </c>
      <c r="B88" s="24" t="s">
        <v>114</v>
      </c>
      <c r="C88" s="6" t="s">
        <v>7</v>
      </c>
      <c r="D88" s="24" t="s">
        <v>15</v>
      </c>
    </row>
    <row r="89" ht="38" customHeight="1" spans="1:4">
      <c r="A89" s="4">
        <v>18</v>
      </c>
      <c r="B89" s="24" t="s">
        <v>115</v>
      </c>
      <c r="C89" s="6" t="s">
        <v>7</v>
      </c>
      <c r="D89" s="24" t="s">
        <v>15</v>
      </c>
    </row>
    <row r="90" ht="38" customHeight="1" spans="1:4">
      <c r="A90" s="4">
        <v>19</v>
      </c>
      <c r="B90" s="24" t="s">
        <v>116</v>
      </c>
      <c r="C90" s="6" t="s">
        <v>7</v>
      </c>
      <c r="D90" s="24" t="s">
        <v>15</v>
      </c>
    </row>
    <row r="91" ht="38" customHeight="1" spans="1:4">
      <c r="A91" s="4">
        <v>20</v>
      </c>
      <c r="B91" s="24" t="s">
        <v>117</v>
      </c>
      <c r="C91" s="6" t="s">
        <v>7</v>
      </c>
      <c r="D91" s="24" t="s">
        <v>15</v>
      </c>
    </row>
    <row r="92" ht="38" customHeight="1" spans="1:4">
      <c r="A92" s="4">
        <v>21</v>
      </c>
      <c r="B92" s="19" t="s">
        <v>118</v>
      </c>
      <c r="C92" s="6" t="s">
        <v>7</v>
      </c>
      <c r="D92" s="19" t="s">
        <v>8</v>
      </c>
    </row>
    <row r="93" ht="38" customHeight="1" spans="1:4">
      <c r="A93" s="4">
        <v>22</v>
      </c>
      <c r="B93" s="19" t="s">
        <v>119</v>
      </c>
      <c r="C93" s="6" t="s">
        <v>7</v>
      </c>
      <c r="D93" s="17" t="s">
        <v>8</v>
      </c>
    </row>
    <row r="94" ht="38" customHeight="1" spans="1:4">
      <c r="A94" s="4">
        <v>23</v>
      </c>
      <c r="B94" s="19" t="s">
        <v>120</v>
      </c>
      <c r="C94" s="6" t="s">
        <v>7</v>
      </c>
      <c r="D94" s="19" t="s">
        <v>8</v>
      </c>
    </row>
    <row r="95" ht="38" customHeight="1" spans="1:4">
      <c r="A95" s="4">
        <v>24</v>
      </c>
      <c r="B95" s="17" t="s">
        <v>121</v>
      </c>
      <c r="C95" s="6" t="s">
        <v>7</v>
      </c>
      <c r="D95" s="17" t="s">
        <v>8</v>
      </c>
    </row>
    <row r="96" ht="38" customHeight="1" spans="1:4">
      <c r="A96" s="4">
        <v>25</v>
      </c>
      <c r="B96" s="17" t="s">
        <v>122</v>
      </c>
      <c r="C96" s="6" t="s">
        <v>7</v>
      </c>
      <c r="D96" s="17" t="s">
        <v>8</v>
      </c>
    </row>
    <row r="97" ht="38" customHeight="1" spans="1:4">
      <c r="A97" s="4">
        <v>26</v>
      </c>
      <c r="B97" s="17" t="s">
        <v>123</v>
      </c>
      <c r="C97" s="6" t="s">
        <v>7</v>
      </c>
      <c r="D97" s="17" t="s">
        <v>8</v>
      </c>
    </row>
    <row r="98" ht="38" customHeight="1" spans="1:4">
      <c r="A98" s="4">
        <v>27</v>
      </c>
      <c r="B98" s="17" t="s">
        <v>124</v>
      </c>
      <c r="C98" s="6" t="s">
        <v>7</v>
      </c>
      <c r="D98" s="17" t="s">
        <v>22</v>
      </c>
    </row>
    <row r="99" ht="38" customHeight="1" spans="1:4">
      <c r="A99" s="4">
        <v>28</v>
      </c>
      <c r="B99" s="17" t="s">
        <v>125</v>
      </c>
      <c r="C99" s="6" t="s">
        <v>7</v>
      </c>
      <c r="D99" s="17" t="s">
        <v>22</v>
      </c>
    </row>
    <row r="100" ht="38" customHeight="1" spans="1:4">
      <c r="A100" s="4">
        <v>29</v>
      </c>
      <c r="B100" s="17" t="s">
        <v>126</v>
      </c>
      <c r="C100" s="6" t="s">
        <v>7</v>
      </c>
      <c r="D100" s="17" t="s">
        <v>127</v>
      </c>
    </row>
    <row r="101" ht="38" customHeight="1" spans="1:4">
      <c r="A101" s="4">
        <v>30</v>
      </c>
      <c r="B101" s="17" t="s">
        <v>128</v>
      </c>
      <c r="C101" s="6" t="s">
        <v>7</v>
      </c>
      <c r="D101" s="17" t="s">
        <v>127</v>
      </c>
    </row>
    <row r="102" ht="38" customHeight="1" spans="1:4">
      <c r="A102" s="4">
        <v>31</v>
      </c>
      <c r="B102" s="6" t="s">
        <v>129</v>
      </c>
      <c r="C102" s="5" t="s">
        <v>28</v>
      </c>
      <c r="D102" s="6" t="s">
        <v>60</v>
      </c>
    </row>
    <row r="103" ht="38" customHeight="1" spans="1:4">
      <c r="A103" s="4">
        <v>32</v>
      </c>
      <c r="B103" s="17" t="s">
        <v>130</v>
      </c>
      <c r="C103" s="6" t="s">
        <v>7</v>
      </c>
      <c r="D103" s="17" t="s">
        <v>60</v>
      </c>
    </row>
    <row r="104" ht="38" customHeight="1" spans="1:4">
      <c r="A104" s="4">
        <v>33</v>
      </c>
      <c r="B104" s="17" t="s">
        <v>131</v>
      </c>
      <c r="C104" s="6" t="s">
        <v>7</v>
      </c>
      <c r="D104" s="17" t="s">
        <v>60</v>
      </c>
    </row>
    <row r="105" ht="38" customHeight="1" spans="1:4">
      <c r="A105" s="4">
        <v>34</v>
      </c>
      <c r="B105" s="17" t="s">
        <v>132</v>
      </c>
      <c r="C105" s="6" t="s">
        <v>7</v>
      </c>
      <c r="D105" s="17" t="s">
        <v>60</v>
      </c>
    </row>
    <row r="106" ht="38" customHeight="1" spans="1:4">
      <c r="A106" s="4">
        <v>35</v>
      </c>
      <c r="B106" s="17" t="s">
        <v>133</v>
      </c>
      <c r="C106" s="6" t="s">
        <v>7</v>
      </c>
      <c r="D106" s="17" t="s">
        <v>60</v>
      </c>
    </row>
    <row r="107" ht="38" customHeight="1" spans="1:4">
      <c r="A107" s="4">
        <v>36</v>
      </c>
      <c r="B107" s="17" t="s">
        <v>134</v>
      </c>
      <c r="C107" s="6" t="s">
        <v>7</v>
      </c>
      <c r="D107" s="17" t="s">
        <v>60</v>
      </c>
    </row>
    <row r="108" ht="38" customHeight="1" spans="1:4">
      <c r="A108" s="4">
        <v>37</v>
      </c>
      <c r="B108" s="17" t="s">
        <v>135</v>
      </c>
      <c r="C108" s="6" t="s">
        <v>7</v>
      </c>
      <c r="D108" s="17" t="s">
        <v>60</v>
      </c>
    </row>
    <row r="109" ht="38" customHeight="1" spans="1:4">
      <c r="A109" s="4">
        <v>38</v>
      </c>
      <c r="B109" s="17" t="s">
        <v>136</v>
      </c>
      <c r="C109" s="6" t="s">
        <v>7</v>
      </c>
      <c r="D109" s="17" t="s">
        <v>40</v>
      </c>
    </row>
    <row r="110" ht="38" customHeight="1" spans="1:4">
      <c r="A110" s="4">
        <v>39</v>
      </c>
      <c r="B110" s="17" t="s">
        <v>137</v>
      </c>
      <c r="C110" s="6" t="s">
        <v>7</v>
      </c>
      <c r="D110" s="17" t="s">
        <v>40</v>
      </c>
    </row>
    <row r="111" ht="38" customHeight="1" spans="1:4">
      <c r="A111" s="4">
        <v>40</v>
      </c>
      <c r="B111" s="17" t="s">
        <v>138</v>
      </c>
      <c r="C111" s="6" t="s">
        <v>7</v>
      </c>
      <c r="D111" s="17" t="s">
        <v>40</v>
      </c>
    </row>
    <row r="112" ht="38" customHeight="1" spans="1:4">
      <c r="A112" s="4">
        <v>41</v>
      </c>
      <c r="B112" s="17" t="s">
        <v>139</v>
      </c>
      <c r="C112" s="6" t="s">
        <v>7</v>
      </c>
      <c r="D112" s="17" t="s">
        <v>40</v>
      </c>
    </row>
    <row r="113" ht="38" customHeight="1" spans="1:4">
      <c r="A113" s="4">
        <v>42</v>
      </c>
      <c r="B113" s="26" t="s">
        <v>140</v>
      </c>
      <c r="C113" s="6" t="s">
        <v>7</v>
      </c>
      <c r="D113" s="17" t="s">
        <v>141</v>
      </c>
    </row>
    <row r="114" ht="38" customHeight="1" spans="1:4">
      <c r="A114" s="4">
        <v>43</v>
      </c>
      <c r="B114" s="17" t="s">
        <v>142</v>
      </c>
      <c r="C114" s="6" t="s">
        <v>7</v>
      </c>
      <c r="D114" s="17" t="s">
        <v>141</v>
      </c>
    </row>
    <row r="115" ht="38" customHeight="1" spans="1:4">
      <c r="A115" s="4">
        <v>44</v>
      </c>
      <c r="B115" s="17" t="s">
        <v>143</v>
      </c>
      <c r="C115" s="6" t="s">
        <v>7</v>
      </c>
      <c r="D115" s="19" t="s">
        <v>74</v>
      </c>
    </row>
    <row r="116" ht="38" customHeight="1" spans="1:4">
      <c r="A116" s="4">
        <v>45</v>
      </c>
      <c r="B116" s="17" t="s">
        <v>144</v>
      </c>
      <c r="C116" s="6" t="s">
        <v>7</v>
      </c>
      <c r="D116" s="19" t="s">
        <v>74</v>
      </c>
    </row>
    <row r="117" ht="38" customHeight="1" spans="1:4">
      <c r="A117" s="4">
        <v>46</v>
      </c>
      <c r="B117" s="17" t="s">
        <v>145</v>
      </c>
      <c r="C117" s="6" t="s">
        <v>7</v>
      </c>
      <c r="D117" s="19" t="s">
        <v>74</v>
      </c>
    </row>
    <row r="118" ht="38" customHeight="1" spans="1:4">
      <c r="A118" s="4">
        <v>47</v>
      </c>
      <c r="B118" s="17" t="s">
        <v>146</v>
      </c>
      <c r="C118" s="6" t="s">
        <v>7</v>
      </c>
      <c r="D118" s="19" t="s">
        <v>74</v>
      </c>
    </row>
    <row r="119" ht="38" customHeight="1" spans="1:4">
      <c r="A119" s="4">
        <v>48</v>
      </c>
      <c r="B119" s="17" t="s">
        <v>147</v>
      </c>
      <c r="C119" s="6" t="s">
        <v>7</v>
      </c>
      <c r="D119" s="19" t="s">
        <v>74</v>
      </c>
    </row>
    <row r="120" ht="38" customHeight="1" spans="1:4">
      <c r="A120" s="4">
        <v>49</v>
      </c>
      <c r="B120" s="19" t="s">
        <v>148</v>
      </c>
      <c r="C120" s="6" t="s">
        <v>7</v>
      </c>
      <c r="D120" s="19" t="s">
        <v>52</v>
      </c>
    </row>
    <row r="121" ht="38" customHeight="1" spans="1:4">
      <c r="A121" s="4">
        <v>50</v>
      </c>
      <c r="B121" s="19" t="s">
        <v>149</v>
      </c>
      <c r="C121" s="6" t="s">
        <v>7</v>
      </c>
      <c r="D121" s="19" t="s">
        <v>52</v>
      </c>
    </row>
    <row r="122" ht="38" customHeight="1" spans="1:4">
      <c r="A122" s="4">
        <v>51</v>
      </c>
      <c r="B122" s="19" t="s">
        <v>150</v>
      </c>
      <c r="C122" s="6" t="s">
        <v>7</v>
      </c>
      <c r="D122" s="19" t="s">
        <v>52</v>
      </c>
    </row>
    <row r="123" ht="38" customHeight="1" spans="1:4">
      <c r="A123" s="4">
        <v>52</v>
      </c>
      <c r="B123" s="19" t="s">
        <v>151</v>
      </c>
      <c r="C123" s="6" t="s">
        <v>7</v>
      </c>
      <c r="D123" s="19" t="s">
        <v>52</v>
      </c>
    </row>
    <row r="124" ht="38" customHeight="1" spans="1:4">
      <c r="A124" s="4">
        <v>53</v>
      </c>
      <c r="B124" s="19" t="s">
        <v>152</v>
      </c>
      <c r="C124" s="6" t="s">
        <v>7</v>
      </c>
      <c r="D124" s="19" t="s">
        <v>52</v>
      </c>
    </row>
    <row r="125" ht="38" customHeight="1" spans="1:4">
      <c r="A125" s="4">
        <v>54</v>
      </c>
      <c r="B125" s="19" t="s">
        <v>153</v>
      </c>
      <c r="C125" s="6" t="s">
        <v>7</v>
      </c>
      <c r="D125" s="19" t="s">
        <v>52</v>
      </c>
    </row>
    <row r="126" ht="38" customHeight="1" spans="1:4">
      <c r="A126" s="4">
        <v>55</v>
      </c>
      <c r="B126" s="17" t="s">
        <v>154</v>
      </c>
      <c r="C126" s="6" t="s">
        <v>7</v>
      </c>
      <c r="D126" s="19" t="s">
        <v>52</v>
      </c>
    </row>
    <row r="127" ht="38" customHeight="1" spans="1:4">
      <c r="A127" s="4">
        <v>56</v>
      </c>
      <c r="B127" s="17" t="s">
        <v>155</v>
      </c>
      <c r="C127" s="6" t="s">
        <v>7</v>
      </c>
      <c r="D127" s="19" t="s">
        <v>24</v>
      </c>
    </row>
    <row r="128" ht="38" customHeight="1" spans="1:4">
      <c r="A128" s="4">
        <v>57</v>
      </c>
      <c r="B128" s="17" t="s">
        <v>156</v>
      </c>
      <c r="C128" s="6" t="s">
        <v>7</v>
      </c>
      <c r="D128" s="19" t="s">
        <v>24</v>
      </c>
    </row>
    <row r="129" ht="38" customHeight="1" spans="1:4">
      <c r="A129" s="4">
        <v>58</v>
      </c>
      <c r="B129" s="17" t="s">
        <v>157</v>
      </c>
      <c r="C129" s="6" t="s">
        <v>7</v>
      </c>
      <c r="D129" s="19" t="s">
        <v>24</v>
      </c>
    </row>
    <row r="130" ht="38" customHeight="1" spans="1:4">
      <c r="A130" s="4">
        <v>59</v>
      </c>
      <c r="B130" s="17" t="s">
        <v>158</v>
      </c>
      <c r="C130" s="6" t="s">
        <v>7</v>
      </c>
      <c r="D130" s="19" t="s">
        <v>24</v>
      </c>
    </row>
    <row r="131" ht="38" customHeight="1" spans="1:4">
      <c r="A131" s="4">
        <v>60</v>
      </c>
      <c r="B131" s="17" t="s">
        <v>159</v>
      </c>
      <c r="C131" s="6" t="s">
        <v>7</v>
      </c>
      <c r="D131" s="19" t="s">
        <v>24</v>
      </c>
    </row>
    <row r="132" ht="38" customHeight="1" spans="1:4">
      <c r="A132" s="4">
        <v>61</v>
      </c>
      <c r="B132" s="17" t="s">
        <v>160</v>
      </c>
      <c r="C132" s="6" t="s">
        <v>7</v>
      </c>
      <c r="D132" s="19" t="s">
        <v>31</v>
      </c>
    </row>
    <row r="133" ht="38" customHeight="1" spans="1:4">
      <c r="A133" s="4">
        <v>62</v>
      </c>
      <c r="B133" s="17" t="s">
        <v>161</v>
      </c>
      <c r="C133" s="6" t="s">
        <v>7</v>
      </c>
      <c r="D133" s="19" t="s">
        <v>31</v>
      </c>
    </row>
    <row r="134" ht="38" customHeight="1" spans="1:4">
      <c r="A134" s="4">
        <v>63</v>
      </c>
      <c r="B134" s="17" t="s">
        <v>162</v>
      </c>
      <c r="C134" s="6" t="s">
        <v>7</v>
      </c>
      <c r="D134" s="19" t="s">
        <v>31</v>
      </c>
    </row>
    <row r="135" ht="38" customHeight="1" spans="1:4">
      <c r="A135" s="4">
        <v>64</v>
      </c>
      <c r="B135" s="17" t="s">
        <v>163</v>
      </c>
      <c r="C135" s="6" t="s">
        <v>7</v>
      </c>
      <c r="D135" s="19" t="s">
        <v>31</v>
      </c>
    </row>
    <row r="136" ht="38" customHeight="1" spans="1:4">
      <c r="A136" s="4">
        <v>65</v>
      </c>
      <c r="B136" s="17" t="s">
        <v>164</v>
      </c>
      <c r="C136" s="6" t="s">
        <v>7</v>
      </c>
      <c r="D136" s="19" t="s">
        <v>31</v>
      </c>
    </row>
    <row r="137" ht="38" customHeight="1" spans="1:4">
      <c r="A137" s="4">
        <v>66</v>
      </c>
      <c r="B137" s="17" t="s">
        <v>165</v>
      </c>
      <c r="C137" s="6" t="s">
        <v>7</v>
      </c>
      <c r="D137" s="19" t="s">
        <v>31</v>
      </c>
    </row>
    <row r="138" ht="38" customHeight="1" spans="1:4">
      <c r="A138" s="4">
        <v>67</v>
      </c>
      <c r="B138" s="17" t="s">
        <v>166</v>
      </c>
      <c r="C138" s="6" t="s">
        <v>7</v>
      </c>
      <c r="D138" s="19" t="s">
        <v>31</v>
      </c>
    </row>
    <row r="139" ht="38" customHeight="1" spans="1:4">
      <c r="A139" s="4">
        <v>68</v>
      </c>
      <c r="B139" s="17" t="s">
        <v>167</v>
      </c>
      <c r="C139" s="6" t="s">
        <v>7</v>
      </c>
      <c r="D139" s="19" t="s">
        <v>31</v>
      </c>
    </row>
    <row r="140" ht="38" customHeight="1" spans="1:4">
      <c r="A140" s="4">
        <v>69</v>
      </c>
      <c r="B140" s="17" t="s">
        <v>168</v>
      </c>
      <c r="C140" s="6" t="s">
        <v>7</v>
      </c>
      <c r="D140" s="19" t="s">
        <v>31</v>
      </c>
    </row>
    <row r="141" ht="38" customHeight="1" spans="1:4">
      <c r="A141" s="4">
        <v>70</v>
      </c>
      <c r="B141" s="17" t="s">
        <v>169</v>
      </c>
      <c r="C141" s="6" t="s">
        <v>7</v>
      </c>
      <c r="D141" s="19" t="s">
        <v>31</v>
      </c>
    </row>
    <row r="142" ht="38" customHeight="1" spans="1:4">
      <c r="A142" s="4">
        <v>71</v>
      </c>
      <c r="B142" s="14" t="s">
        <v>170</v>
      </c>
      <c r="C142" s="5" t="s">
        <v>7</v>
      </c>
      <c r="D142" s="5" t="s">
        <v>8</v>
      </c>
    </row>
    <row r="143" ht="38" customHeight="1" spans="1:4">
      <c r="A143" s="4">
        <v>72</v>
      </c>
      <c r="B143" s="14" t="s">
        <v>171</v>
      </c>
      <c r="C143" s="6" t="s">
        <v>7</v>
      </c>
      <c r="D143" s="6" t="s">
        <v>69</v>
      </c>
    </row>
    <row r="144" ht="38" customHeight="1" spans="1:4">
      <c r="A144" s="4">
        <v>73</v>
      </c>
      <c r="B144" s="14" t="s">
        <v>172</v>
      </c>
      <c r="C144" s="6" t="s">
        <v>7</v>
      </c>
      <c r="D144" s="6" t="s">
        <v>69</v>
      </c>
    </row>
    <row r="145" ht="38" customHeight="1" spans="1:4">
      <c r="A145" s="4">
        <v>74</v>
      </c>
      <c r="B145" s="14" t="s">
        <v>173</v>
      </c>
      <c r="C145" s="6" t="s">
        <v>7</v>
      </c>
      <c r="D145" s="6" t="s">
        <v>69</v>
      </c>
    </row>
    <row r="146" ht="38" customHeight="1" spans="1:4">
      <c r="A146" s="4">
        <v>75</v>
      </c>
      <c r="B146" s="14" t="s">
        <v>174</v>
      </c>
      <c r="C146" s="6" t="s">
        <v>7</v>
      </c>
      <c r="D146" s="6" t="s">
        <v>69</v>
      </c>
    </row>
    <row r="147" ht="38" customHeight="1" spans="1:4">
      <c r="A147" s="4">
        <v>76</v>
      </c>
      <c r="B147" s="21" t="s">
        <v>175</v>
      </c>
      <c r="C147" s="18" t="s">
        <v>28</v>
      </c>
      <c r="D147" s="18" t="s">
        <v>17</v>
      </c>
    </row>
    <row r="148" ht="38" customHeight="1" spans="1:4">
      <c r="A148" s="4">
        <v>77</v>
      </c>
      <c r="B148" s="21" t="s">
        <v>176</v>
      </c>
      <c r="C148" s="18" t="s">
        <v>28</v>
      </c>
      <c r="D148" s="18" t="s">
        <v>17</v>
      </c>
    </row>
    <row r="149" ht="38" customHeight="1" spans="1:4">
      <c r="A149" s="4">
        <v>78</v>
      </c>
      <c r="B149" s="21" t="s">
        <v>177</v>
      </c>
      <c r="C149" s="27" t="s">
        <v>28</v>
      </c>
      <c r="D149" s="18" t="s">
        <v>17</v>
      </c>
    </row>
    <row r="150" ht="38" customHeight="1" spans="1:4">
      <c r="A150" s="4">
        <v>79</v>
      </c>
      <c r="B150" s="22" t="s">
        <v>178</v>
      </c>
      <c r="C150" s="18" t="s">
        <v>28</v>
      </c>
      <c r="D150" s="22" t="s">
        <v>12</v>
      </c>
    </row>
    <row r="151" ht="38" customHeight="1" spans="1:4">
      <c r="A151" s="4">
        <v>80</v>
      </c>
      <c r="B151" s="22" t="s">
        <v>179</v>
      </c>
      <c r="C151" s="18" t="s">
        <v>28</v>
      </c>
      <c r="D151" s="22" t="s">
        <v>12</v>
      </c>
    </row>
    <row r="152" ht="38" customHeight="1" spans="1:4">
      <c r="A152" s="4">
        <v>81</v>
      </c>
      <c r="B152" s="22" t="s">
        <v>180</v>
      </c>
      <c r="C152" s="27" t="s">
        <v>28</v>
      </c>
      <c r="D152" s="22" t="s">
        <v>12</v>
      </c>
    </row>
    <row r="153" ht="38" customHeight="1" spans="1:4">
      <c r="A153" s="4">
        <v>82</v>
      </c>
      <c r="B153" s="22" t="s">
        <v>181</v>
      </c>
      <c r="C153" s="18" t="s">
        <v>28</v>
      </c>
      <c r="D153" s="22" t="s">
        <v>12</v>
      </c>
    </row>
    <row r="154" ht="38" customHeight="1" spans="1:4">
      <c r="A154" s="4">
        <v>83</v>
      </c>
      <c r="B154" s="22" t="s">
        <v>182</v>
      </c>
      <c r="C154" s="18" t="s">
        <v>28</v>
      </c>
      <c r="D154" s="22" t="s">
        <v>12</v>
      </c>
    </row>
    <row r="155" ht="38" customHeight="1" spans="1:4">
      <c r="A155" s="4">
        <v>84</v>
      </c>
      <c r="B155" s="22" t="s">
        <v>183</v>
      </c>
      <c r="C155" s="27" t="s">
        <v>28</v>
      </c>
      <c r="D155" s="22" t="s">
        <v>12</v>
      </c>
    </row>
    <row r="156" ht="38" customHeight="1" spans="1:4">
      <c r="A156" s="4">
        <v>85</v>
      </c>
      <c r="B156" s="22" t="s">
        <v>184</v>
      </c>
      <c r="C156" s="18" t="s">
        <v>28</v>
      </c>
      <c r="D156" s="22" t="s">
        <v>12</v>
      </c>
    </row>
    <row r="157" ht="38" customHeight="1" spans="1:4">
      <c r="A157" s="4">
        <v>86</v>
      </c>
      <c r="B157" s="22" t="s">
        <v>185</v>
      </c>
      <c r="C157" s="18" t="s">
        <v>28</v>
      </c>
      <c r="D157" s="22" t="s">
        <v>12</v>
      </c>
    </row>
    <row r="158" ht="38" customHeight="1" spans="1:4">
      <c r="A158" s="4">
        <v>87</v>
      </c>
      <c r="B158" s="22" t="s">
        <v>186</v>
      </c>
      <c r="C158" s="27" t="s">
        <v>28</v>
      </c>
      <c r="D158" s="22" t="s">
        <v>12</v>
      </c>
    </row>
    <row r="159" ht="38" customHeight="1" spans="1:4">
      <c r="A159" s="4">
        <v>88</v>
      </c>
      <c r="B159" s="22" t="s">
        <v>187</v>
      </c>
      <c r="C159" s="18" t="s">
        <v>28</v>
      </c>
      <c r="D159" s="22" t="s">
        <v>12</v>
      </c>
    </row>
    <row r="160" ht="38" customHeight="1" spans="1:4">
      <c r="A160" s="4">
        <v>89</v>
      </c>
      <c r="B160" s="23" t="s">
        <v>188</v>
      </c>
      <c r="C160" s="18" t="s">
        <v>28</v>
      </c>
      <c r="D160" s="23" t="s">
        <v>104</v>
      </c>
    </row>
    <row r="161" ht="38" customHeight="1" spans="1:4">
      <c r="A161" s="4">
        <v>90</v>
      </c>
      <c r="B161" s="23" t="s">
        <v>189</v>
      </c>
      <c r="C161" s="27" t="s">
        <v>28</v>
      </c>
      <c r="D161" s="23" t="s">
        <v>104</v>
      </c>
    </row>
    <row r="162" ht="38" customHeight="1" spans="1:4">
      <c r="A162" s="4">
        <v>91</v>
      </c>
      <c r="B162" s="23" t="s">
        <v>190</v>
      </c>
      <c r="C162" s="18" t="s">
        <v>28</v>
      </c>
      <c r="D162" s="23" t="s">
        <v>38</v>
      </c>
    </row>
    <row r="163" ht="38" customHeight="1" spans="1:4">
      <c r="A163" s="4">
        <v>92</v>
      </c>
      <c r="B163" s="24" t="s">
        <v>191</v>
      </c>
      <c r="C163" s="18" t="s">
        <v>28</v>
      </c>
      <c r="D163" s="25" t="s">
        <v>19</v>
      </c>
    </row>
    <row r="164" ht="38" customHeight="1" spans="1:4">
      <c r="A164" s="4">
        <v>93</v>
      </c>
      <c r="B164" s="24" t="s">
        <v>192</v>
      </c>
      <c r="C164" s="27" t="s">
        <v>28</v>
      </c>
      <c r="D164" s="24" t="s">
        <v>15</v>
      </c>
    </row>
    <row r="165" ht="38" customHeight="1" spans="1:4">
      <c r="A165" s="4">
        <v>94</v>
      </c>
      <c r="B165" s="24" t="s">
        <v>193</v>
      </c>
      <c r="C165" s="18" t="s">
        <v>28</v>
      </c>
      <c r="D165" s="24" t="s">
        <v>15</v>
      </c>
    </row>
    <row r="166" ht="38" customHeight="1" spans="1:4">
      <c r="A166" s="4">
        <v>95</v>
      </c>
      <c r="B166" s="24" t="s">
        <v>194</v>
      </c>
      <c r="C166" s="18" t="s">
        <v>28</v>
      </c>
      <c r="D166" s="24" t="s">
        <v>15</v>
      </c>
    </row>
    <row r="167" ht="38" customHeight="1" spans="1:4">
      <c r="A167" s="4">
        <v>96</v>
      </c>
      <c r="B167" s="24" t="s">
        <v>195</v>
      </c>
      <c r="C167" s="27" t="s">
        <v>28</v>
      </c>
      <c r="D167" s="24" t="s">
        <v>15</v>
      </c>
    </row>
    <row r="168" ht="38" customHeight="1" spans="1:4">
      <c r="A168" s="4">
        <v>97</v>
      </c>
      <c r="B168" s="17" t="s">
        <v>196</v>
      </c>
      <c r="C168" s="18" t="s">
        <v>28</v>
      </c>
      <c r="D168" s="17" t="s">
        <v>8</v>
      </c>
    </row>
    <row r="169" ht="38" customHeight="1" spans="1:4">
      <c r="A169" s="4">
        <v>98</v>
      </c>
      <c r="B169" s="17" t="s">
        <v>197</v>
      </c>
      <c r="C169" s="18" t="s">
        <v>28</v>
      </c>
      <c r="D169" s="17" t="s">
        <v>8</v>
      </c>
    </row>
    <row r="170" ht="38" customHeight="1" spans="1:4">
      <c r="A170" s="4">
        <v>99</v>
      </c>
      <c r="B170" s="17" t="s">
        <v>198</v>
      </c>
      <c r="C170" s="27" t="s">
        <v>28</v>
      </c>
      <c r="D170" s="17" t="s">
        <v>22</v>
      </c>
    </row>
    <row r="171" ht="38" customHeight="1" spans="1:4">
      <c r="A171" s="4">
        <v>100</v>
      </c>
      <c r="B171" s="17" t="s">
        <v>199</v>
      </c>
      <c r="C171" s="18" t="s">
        <v>28</v>
      </c>
      <c r="D171" s="17" t="s">
        <v>22</v>
      </c>
    </row>
    <row r="172" ht="38" customHeight="1" spans="1:4">
      <c r="A172" s="4">
        <v>101</v>
      </c>
      <c r="B172" s="17" t="s">
        <v>200</v>
      </c>
      <c r="C172" s="18" t="s">
        <v>28</v>
      </c>
      <c r="D172" s="17" t="s">
        <v>22</v>
      </c>
    </row>
    <row r="173" ht="38" customHeight="1" spans="1:4">
      <c r="A173" s="4">
        <v>102</v>
      </c>
      <c r="B173" s="17" t="s">
        <v>201</v>
      </c>
      <c r="C173" s="27" t="s">
        <v>28</v>
      </c>
      <c r="D173" s="17" t="s">
        <v>22</v>
      </c>
    </row>
    <row r="174" ht="38" customHeight="1" spans="1:4">
      <c r="A174" s="4">
        <v>103</v>
      </c>
      <c r="B174" s="17" t="s">
        <v>202</v>
      </c>
      <c r="C174" s="18" t="s">
        <v>28</v>
      </c>
      <c r="D174" s="17" t="s">
        <v>22</v>
      </c>
    </row>
    <row r="175" ht="38" customHeight="1" spans="1:4">
      <c r="A175" s="4">
        <v>104</v>
      </c>
      <c r="B175" s="17" t="s">
        <v>203</v>
      </c>
      <c r="C175" s="18" t="s">
        <v>28</v>
      </c>
      <c r="D175" s="17" t="s">
        <v>22</v>
      </c>
    </row>
    <row r="176" ht="38" customHeight="1" spans="1:4">
      <c r="A176" s="4">
        <v>105</v>
      </c>
      <c r="B176" s="17" t="s">
        <v>204</v>
      </c>
      <c r="C176" s="27" t="s">
        <v>28</v>
      </c>
      <c r="D176" s="17" t="s">
        <v>60</v>
      </c>
    </row>
    <row r="177" ht="38" customHeight="1" spans="1:4">
      <c r="A177" s="4">
        <v>106</v>
      </c>
      <c r="B177" s="17" t="s">
        <v>205</v>
      </c>
      <c r="C177" s="18" t="s">
        <v>28</v>
      </c>
      <c r="D177" s="17" t="s">
        <v>60</v>
      </c>
    </row>
    <row r="178" ht="38" customHeight="1" spans="1:4">
      <c r="A178" s="4">
        <v>107</v>
      </c>
      <c r="B178" s="17" t="s">
        <v>206</v>
      </c>
      <c r="C178" s="18" t="s">
        <v>28</v>
      </c>
      <c r="D178" s="17" t="s">
        <v>60</v>
      </c>
    </row>
    <row r="179" ht="38" customHeight="1" spans="1:4">
      <c r="A179" s="4">
        <v>108</v>
      </c>
      <c r="B179" s="26" t="s">
        <v>207</v>
      </c>
      <c r="C179" s="27" t="s">
        <v>28</v>
      </c>
      <c r="D179" s="17" t="s">
        <v>141</v>
      </c>
    </row>
    <row r="180" ht="38" customHeight="1" spans="1:4">
      <c r="A180" s="4">
        <v>109</v>
      </c>
      <c r="B180" s="17" t="s">
        <v>208</v>
      </c>
      <c r="C180" s="18" t="s">
        <v>28</v>
      </c>
      <c r="D180" s="19" t="s">
        <v>74</v>
      </c>
    </row>
    <row r="181" ht="38" customHeight="1" spans="1:4">
      <c r="A181" s="4">
        <v>110</v>
      </c>
      <c r="B181" s="17" t="s">
        <v>209</v>
      </c>
      <c r="C181" s="18" t="s">
        <v>28</v>
      </c>
      <c r="D181" s="19" t="s">
        <v>74</v>
      </c>
    </row>
    <row r="182" ht="38" customHeight="1" spans="1:4">
      <c r="A182" s="4">
        <v>111</v>
      </c>
      <c r="B182" s="17" t="s">
        <v>210</v>
      </c>
      <c r="C182" s="27" t="s">
        <v>28</v>
      </c>
      <c r="D182" s="19" t="s">
        <v>74</v>
      </c>
    </row>
    <row r="183" ht="38" customHeight="1" spans="1:4">
      <c r="A183" s="4">
        <v>112</v>
      </c>
      <c r="B183" s="17" t="s">
        <v>211</v>
      </c>
      <c r="C183" s="18" t="s">
        <v>28</v>
      </c>
      <c r="D183" s="19" t="s">
        <v>74</v>
      </c>
    </row>
    <row r="184" ht="38" customHeight="1" spans="1:4">
      <c r="A184" s="4">
        <v>113</v>
      </c>
      <c r="B184" s="19" t="s">
        <v>212</v>
      </c>
      <c r="C184" s="18" t="s">
        <v>28</v>
      </c>
      <c r="D184" s="19" t="s">
        <v>74</v>
      </c>
    </row>
    <row r="185" ht="38" customHeight="1" spans="1:4">
      <c r="A185" s="4">
        <v>114</v>
      </c>
      <c r="B185" s="19" t="s">
        <v>213</v>
      </c>
      <c r="C185" s="27" t="s">
        <v>28</v>
      </c>
      <c r="D185" s="19" t="s">
        <v>52</v>
      </c>
    </row>
    <row r="186" ht="38" customHeight="1" spans="1:4">
      <c r="A186" s="4">
        <v>115</v>
      </c>
      <c r="B186" s="17" t="s">
        <v>214</v>
      </c>
      <c r="C186" s="18" t="s">
        <v>28</v>
      </c>
      <c r="D186" s="19" t="s">
        <v>52</v>
      </c>
    </row>
    <row r="187" ht="38" customHeight="1" spans="1:4">
      <c r="A187" s="4">
        <v>116</v>
      </c>
      <c r="B187" s="17" t="s">
        <v>215</v>
      </c>
      <c r="C187" s="18" t="s">
        <v>28</v>
      </c>
      <c r="D187" s="19" t="s">
        <v>45</v>
      </c>
    </row>
    <row r="188" ht="38" customHeight="1" spans="1:4">
      <c r="A188" s="4">
        <v>117</v>
      </c>
      <c r="B188" s="17" t="s">
        <v>216</v>
      </c>
      <c r="C188" s="27" t="s">
        <v>28</v>
      </c>
      <c r="D188" s="19" t="s">
        <v>45</v>
      </c>
    </row>
    <row r="189" ht="38" customHeight="1" spans="1:4">
      <c r="A189" s="4">
        <v>118</v>
      </c>
      <c r="B189" s="17" t="s">
        <v>217</v>
      </c>
      <c r="C189" s="18" t="s">
        <v>28</v>
      </c>
      <c r="D189" s="19" t="s">
        <v>45</v>
      </c>
    </row>
    <row r="190" ht="38" customHeight="1" spans="1:4">
      <c r="A190" s="4">
        <v>119</v>
      </c>
      <c r="B190" s="17" t="s">
        <v>218</v>
      </c>
      <c r="C190" s="18" t="s">
        <v>28</v>
      </c>
      <c r="D190" s="19" t="s">
        <v>45</v>
      </c>
    </row>
    <row r="191" ht="38" customHeight="1" spans="1:4">
      <c r="A191" s="4">
        <v>120</v>
      </c>
      <c r="B191" s="17" t="s">
        <v>219</v>
      </c>
      <c r="C191" s="27" t="s">
        <v>28</v>
      </c>
      <c r="D191" s="19" t="s">
        <v>45</v>
      </c>
    </row>
    <row r="192" ht="38" customHeight="1" spans="1:4">
      <c r="A192" s="4">
        <v>121</v>
      </c>
      <c r="B192" s="17" t="s">
        <v>220</v>
      </c>
      <c r="C192" s="18" t="s">
        <v>28</v>
      </c>
      <c r="D192" s="19" t="s">
        <v>45</v>
      </c>
    </row>
    <row r="193" ht="38" customHeight="1" spans="1:4">
      <c r="A193" s="4">
        <v>122</v>
      </c>
      <c r="B193" s="17" t="s">
        <v>221</v>
      </c>
      <c r="C193" s="18" t="s">
        <v>28</v>
      </c>
      <c r="D193" s="19" t="s">
        <v>31</v>
      </c>
    </row>
    <row r="194" ht="38" customHeight="1" spans="1:4">
      <c r="A194" s="4">
        <v>123</v>
      </c>
      <c r="B194" s="17" t="s">
        <v>222</v>
      </c>
      <c r="C194" s="18" t="s">
        <v>28</v>
      </c>
      <c r="D194" s="19" t="s">
        <v>69</v>
      </c>
    </row>
    <row r="195" ht="38" customHeight="1" spans="1:4">
      <c r="A195" s="4">
        <v>124</v>
      </c>
      <c r="B195" s="17" t="s">
        <v>223</v>
      </c>
      <c r="C195" s="18" t="s">
        <v>28</v>
      </c>
      <c r="D195" s="19" t="s">
        <v>69</v>
      </c>
    </row>
    <row r="196" ht="38" customHeight="1" spans="1:4">
      <c r="A196" s="4">
        <v>125</v>
      </c>
      <c r="B196" s="17" t="s">
        <v>224</v>
      </c>
      <c r="C196" s="18" t="s">
        <v>28</v>
      </c>
      <c r="D196" s="19" t="s">
        <v>69</v>
      </c>
    </row>
    <row r="197" ht="38" customHeight="1" spans="1:4">
      <c r="A197" s="4">
        <v>126</v>
      </c>
      <c r="B197" s="17" t="s">
        <v>225</v>
      </c>
      <c r="C197" s="18" t="s">
        <v>26</v>
      </c>
      <c r="D197" s="19" t="s">
        <v>19</v>
      </c>
    </row>
    <row r="198" ht="38" customHeight="1" spans="1:4">
      <c r="A198" s="4">
        <v>127</v>
      </c>
      <c r="B198" s="17" t="s">
        <v>226</v>
      </c>
      <c r="C198" s="18" t="s">
        <v>26</v>
      </c>
      <c r="D198" s="19" t="s">
        <v>8</v>
      </c>
    </row>
    <row r="199" ht="38" customHeight="1" spans="1:4">
      <c r="A199" s="4">
        <v>128</v>
      </c>
      <c r="B199" s="17" t="s">
        <v>227</v>
      </c>
      <c r="C199" s="18" t="s">
        <v>26</v>
      </c>
      <c r="D199" s="19" t="s">
        <v>127</v>
      </c>
    </row>
    <row r="200" ht="38" customHeight="1" spans="1:4">
      <c r="A200" s="4">
        <v>129</v>
      </c>
      <c r="B200" s="17" t="s">
        <v>228</v>
      </c>
      <c r="C200" s="18" t="s">
        <v>26</v>
      </c>
      <c r="D200" s="19" t="s">
        <v>127</v>
      </c>
    </row>
    <row r="201" ht="38" customHeight="1" spans="1:4">
      <c r="A201" s="4">
        <v>130</v>
      </c>
      <c r="B201" s="17" t="s">
        <v>229</v>
      </c>
      <c r="C201" s="18" t="s">
        <v>26</v>
      </c>
      <c r="D201" s="19" t="s">
        <v>40</v>
      </c>
    </row>
    <row r="202" ht="38" customHeight="1" spans="1:4">
      <c r="A202" s="4">
        <v>131</v>
      </c>
      <c r="B202" s="17" t="s">
        <v>230</v>
      </c>
      <c r="C202" s="18" t="s">
        <v>231</v>
      </c>
      <c r="D202" s="19" t="s">
        <v>24</v>
      </c>
    </row>
    <row r="203" ht="38" customHeight="1" spans="1:4">
      <c r="A203" s="4">
        <v>132</v>
      </c>
      <c r="B203" s="17" t="s">
        <v>232</v>
      </c>
      <c r="C203" s="18" t="s">
        <v>231</v>
      </c>
      <c r="D203" s="19" t="s">
        <v>24</v>
      </c>
    </row>
    <row r="204" ht="38" customHeight="1" spans="1:4">
      <c r="A204" s="4">
        <v>133</v>
      </c>
      <c r="B204" s="17" t="s">
        <v>233</v>
      </c>
      <c r="C204" s="18" t="s">
        <v>35</v>
      </c>
      <c r="D204" s="19" t="s">
        <v>22</v>
      </c>
    </row>
    <row r="205" ht="38" customHeight="1" spans="1:4">
      <c r="A205" s="4">
        <v>134</v>
      </c>
      <c r="B205" s="17" t="s">
        <v>234</v>
      </c>
      <c r="C205" s="18" t="s">
        <v>35</v>
      </c>
      <c r="D205" s="19" t="s">
        <v>60</v>
      </c>
    </row>
    <row r="206" ht="38" customHeight="1" spans="1:4">
      <c r="A206" s="4">
        <v>135</v>
      </c>
      <c r="B206" s="17" t="s">
        <v>235</v>
      </c>
      <c r="C206" s="18" t="s">
        <v>35</v>
      </c>
      <c r="D206" s="19" t="s">
        <v>38</v>
      </c>
    </row>
  </sheetData>
  <mergeCells count="4">
    <mergeCell ref="A1:D1"/>
    <mergeCell ref="A2:D2"/>
    <mergeCell ref="A22:D22"/>
    <mergeCell ref="A71:D71"/>
  </mergeCells>
  <conditionalFormatting sqref="B59">
    <cfRule type="duplicateValues" dxfId="0" priority="13"/>
  </conditionalFormatting>
  <conditionalFormatting sqref="B193">
    <cfRule type="duplicateValues" dxfId="0" priority="15"/>
  </conditionalFormatting>
  <conditionalFormatting sqref="B194">
    <cfRule type="duplicateValues" dxfId="0" priority="14"/>
  </conditionalFormatting>
  <conditionalFormatting sqref="B195">
    <cfRule type="duplicateValues" dxfId="0" priority="12"/>
  </conditionalFormatting>
  <conditionalFormatting sqref="B196">
    <cfRule type="duplicateValues" dxfId="0" priority="11"/>
  </conditionalFormatting>
  <conditionalFormatting sqref="B197">
    <cfRule type="duplicateValues" dxfId="0" priority="10"/>
  </conditionalFormatting>
  <conditionalFormatting sqref="B198">
    <cfRule type="duplicateValues" dxfId="0" priority="9"/>
  </conditionalFormatting>
  <conditionalFormatting sqref="B199">
    <cfRule type="duplicateValues" dxfId="0" priority="8"/>
  </conditionalFormatting>
  <conditionalFormatting sqref="B200">
    <cfRule type="duplicateValues" dxfId="0" priority="7"/>
  </conditionalFormatting>
  <conditionalFormatting sqref="B201">
    <cfRule type="duplicateValues" dxfId="0" priority="6"/>
  </conditionalFormatting>
  <conditionalFormatting sqref="B202">
    <cfRule type="duplicateValues" dxfId="0" priority="5"/>
  </conditionalFormatting>
  <conditionalFormatting sqref="B203">
    <cfRule type="duplicateValues" dxfId="0" priority="4"/>
  </conditionalFormatting>
  <conditionalFormatting sqref="B204">
    <cfRule type="duplicateValues" dxfId="0" priority="3"/>
  </conditionalFormatting>
  <conditionalFormatting sqref="B205">
    <cfRule type="duplicateValues" dxfId="0" priority="2"/>
  </conditionalFormatting>
  <conditionalFormatting sqref="B206">
    <cfRule type="duplicateValues" dxfId="0" priority="1"/>
  </conditionalFormatting>
  <conditionalFormatting sqref="B1:B58 B60:B192 B207:B1048576">
    <cfRule type="duplicateValues" dxfId="0" priority="16"/>
  </conditionalFormatting>
  <dataValidations count="1">
    <dataValidation type="list" allowBlank="1" showInputMessage="1" showErrorMessage="1" sqref="C59 C142 C45:C46 C50:C51 C53:C55 C65:C70 C147:C201">
      <formula1>"高教本科生创意组,高教本科生创业组,高教研究生创意组,高教研究生创业组,红旅创意组,红旅公益组,红旅创业组"</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高教主赛道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321</dc:creator>
  <cp:lastModifiedBy>@元气少女郭德纲</cp:lastModifiedBy>
  <dcterms:created xsi:type="dcterms:W3CDTF">2026-05-24T14:17:00Z</dcterms:created>
  <dcterms:modified xsi:type="dcterms:W3CDTF">2026-05-24T14:17:47Z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6A96EA700ABE49F7BF04578684D30A6B_11</vt:lpwstr>
  </property>
  <property fmtid="{D5CDD505-2E9C-101B-9397-08002B2CF9AE}" pid="3" name="KSOProductBuildVer">
    <vt:lpwstr>2052-12.1.0.26375</vt:lpwstr>
  </property>
  <property fmtid="{D5CDD505-2E9C-101B-9397-08002B2CF9AE}" pid="4" name="CalculationRule">
    <vt:i4>1</vt:i4>
  </property>
</Properties>
</file>