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1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<sst xmlns="http://schemas.openxmlformats.org/spreadsheetml/2006/main" count="24" uniqueCount="24">
  <si>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附件2：</t>
  </si>
  <si>
    <t>各培养单位推荐赴厦门大学交流学习硕士研究生人选汇总表</t>
  </si>
  <si>
    <t>　　　　　　　　　　　　　　　　　　　　　　　　　　　　　　　　　填表人：　　　联系电话：</t>
  </si>
  <si>
    <r>
      <t xml:space="preserve">    </t>
    </r>
    <r>
      <rPr>
        <b/>
        <sz val="11"/>
        <color rgb="FFFF0000"/>
        <rFont val="等线"/>
        <charset val="134"/>
        <scheme val="minor"/>
      </rPr>
      <t>我单位严格按照学校要求组织开展申报、遴选工作，推荐人选已经在单位公示3个工作日无异议，现予报送。                                                                                   
　　　　　　　　　　　　　　　单位负责人（签字）：                      单位（盖章）：　　　　　　　　　　　　　年　　月　　日</t>
    </r>
  </si>
  <si>
    <t>序号</t>
  </si>
  <si>
    <t>姓名</t>
  </si>
  <si>
    <t>学号</t>
  </si>
  <si>
    <t>所在学院(部）</t>
  </si>
  <si>
    <t>专业</t>
  </si>
  <si>
    <t>年级</t>
  </si>
  <si>
    <t>拟申请学习学院</t>
  </si>
  <si>
    <t>交流专业</t>
  </si>
  <si>
    <t>性别</t>
  </si>
  <si>
    <t>民族</t>
  </si>
  <si>
    <t>政治
面貌</t>
  </si>
  <si>
    <t>身份证件号</t>
  </si>
  <si>
    <t>出生日期</t>
  </si>
  <si>
    <t>CET6≥425（填是/否）</t>
  </si>
  <si>
    <t>个人联系电话</t>
  </si>
  <si>
    <t>电子信箱</t>
  </si>
  <si>
    <t>家庭通讯住址</t>
  </si>
  <si>
    <t>家庭联系电话</t>
  </si>
  <si>
    <t>乘车
区间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</si>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</sst>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view="pageBreakPreview" zoomScaleNormal="120" workbookViewId="0">
      <selection activeCell="V6" sqref="V6"/>
    </sheetView>
  </sheetViews>
  <sheetFormatPr defaultColWidth="9" defaultRowHeight="14"/>
  <cols>
    <col min="1" max="1" width="3.87272727272727" style="1" customWidth="1"/>
    <col min="2" max="2" width="6.54545454545455" style="1" customWidth="1"/>
    <col min="3" max="3" width="5.76363636363636" style="1" customWidth="1"/>
    <col min="4" max="4" width="10.8636363636364" style="1" customWidth="1"/>
    <col min="5" max="5" width="10.1818181818182" style="1" customWidth="1"/>
    <col min="6" max="6" width="5.37272727272727" style="1" customWidth="1"/>
    <col min="7" max="7" width="8.84545454545455" style="1" customWidth="1"/>
    <col min="8" max="8" width="8.26363636363636" style="1" customWidth="1"/>
    <col min="9" max="9" width="3.87272727272727" style="1" customWidth="1"/>
    <col min="10" max="10" width="3.84545454545455" style="1" customWidth="1"/>
    <col min="11" max="11" width="4.13636363636364" style="1" customWidth="1"/>
    <col min="12" max="12" width="12.0181818181818" style="2" customWidth="1"/>
    <col min="13" max="13" width="5.28181818181818" style="3" customWidth="1"/>
    <col min="14" max="14" width="7.10909090909091" style="3" customWidth="1"/>
    <col min="15" max="15" width="7.20909090909091" style="1" customWidth="1"/>
    <col min="16" max="16" width="10.6727272727273" style="1" customWidth="1"/>
    <col min="17" max="17" width="12.3" style="1" customWidth="1"/>
    <col min="18" max="18" width="6.53636363636364" style="1" customWidth="1"/>
    <col min="19" max="19" width="5.85454545454545" style="1" customWidth="1"/>
    <col min="20" max="20" width="2.87272727272727" customWidth="1"/>
  </cols>
  <sheetData>
    <row r="1" ht="21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30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21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61" customHeight="1" spans="1:20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ht="56" customHeight="1" spans="1:20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9" t="s">
        <v>9</v>
      </c>
      <c r="G5" s="8" t="s">
        <v>10</v>
      </c>
      <c r="H5" s="9" t="s">
        <v>11</v>
      </c>
      <c r="I5" s="8" t="s">
        <v>12</v>
      </c>
      <c r="J5" s="8" t="s">
        <v>13</v>
      </c>
      <c r="K5" s="8" t="s">
        <v>14</v>
      </c>
      <c r="L5" s="12" t="s">
        <v>15</v>
      </c>
      <c r="M5" s="13" t="s">
        <v>16</v>
      </c>
      <c r="N5" s="8" t="s">
        <v>17</v>
      </c>
      <c r="O5" s="8" t="s">
        <v>18</v>
      </c>
      <c r="P5" s="14" t="s">
        <v>19</v>
      </c>
      <c r="Q5" s="8" t="s">
        <v>20</v>
      </c>
      <c r="R5" s="8" t="s">
        <v>21</v>
      </c>
      <c r="S5" s="8" t="s">
        <v>22</v>
      </c>
      <c r="T5" s="19" t="s">
        <v>23</v>
      </c>
    </row>
    <row r="6" ht="85" customHeight="1" spans="1:20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5"/>
      <c r="M6" s="16"/>
      <c r="N6" s="16"/>
      <c r="O6" s="11"/>
      <c r="P6" s="17"/>
      <c r="Q6" s="11"/>
      <c r="R6" s="11"/>
      <c r="S6" s="11"/>
      <c r="T6" s="20"/>
    </row>
    <row r="7" ht="85" customHeight="1" spans="1:20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5"/>
      <c r="M7" s="16"/>
      <c r="N7" s="16"/>
      <c r="O7" s="11"/>
      <c r="P7" s="17"/>
      <c r="Q7" s="11"/>
      <c r="R7" s="11"/>
      <c r="S7" s="11"/>
      <c r="T7" s="20"/>
    </row>
    <row r="8" ht="85" customHeight="1" spans="1:20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5"/>
      <c r="M8" s="16"/>
      <c r="N8" s="16"/>
      <c r="O8" s="11"/>
      <c r="P8" s="18"/>
      <c r="Q8" s="11"/>
      <c r="R8" s="11"/>
      <c r="S8" s="11"/>
      <c r="T8" s="20"/>
    </row>
    <row r="9" ht="85" customHeight="1" spans="1:20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5"/>
      <c r="M9" s="16"/>
      <c r="N9" s="16"/>
      <c r="O9" s="11"/>
      <c r="P9" s="18"/>
      <c r="Q9" s="11"/>
      <c r="R9" s="11"/>
      <c r="S9" s="11"/>
      <c r="T9" s="20"/>
    </row>
  </sheetData>
  <mergeCells count="4">
    <mergeCell ref="A1:T1"/>
    <mergeCell ref="A2:T2"/>
    <mergeCell ref="A3:T3"/>
    <mergeCell ref="A4:T4"/>
  </mergeCells>
  <dataValidations count="2">
    <dataValidation type="list" allowBlank="1" showInputMessage="1" showErrorMessage="1" sqref="I8:I9 I10:I191">
      <formula1>"男,女"</formula1>
    </dataValidation>
    <dataValidation type="list" allowBlank="1" showInputMessage="1" showErrorMessage="1" sqref="K8:K9 K10:K191">
      <formula1>"中共党员,中共预备党员,共青团员,群众"</formula1>
    </dataValidation>
  </dataValidations>
  <pageMargins left="0" right="0" top="0.196527777777778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2023-07-07T16:05:00Z</dcterms:created>
  <dcterms:modified xsi:type="dcterms:W3CDTF">2026-05-20T07:54:23Z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77016A5730CC4D9E81B0F63CA7AC4030_13</vt:lpwstr>
  </property>
  <property fmtid="{D5CDD505-2E9C-101B-9397-08002B2CF9AE}" pid="3" name="KSOProductBuildVer">
    <vt:lpwstr>2052-12.1.0.16399</vt:lpwstr>
  </property>
  <property fmtid="{D5CDD505-2E9C-101B-9397-08002B2CF9AE}" pid="4" name="CalculationRule">
    <vt:i4>0</vt:i4>
  </property>
</Properties>
</file>